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Jurídica\Desktop\"/>
    </mc:Choice>
  </mc:AlternateContent>
  <bookViews>
    <workbookView xWindow="0" yWindow="0" windowWidth="20490" windowHeight="70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  <calcPr calcId="0"/>
</workbook>
</file>

<file path=xl/sharedStrings.xml><?xml version="1.0" encoding="utf-8"?>
<sst xmlns="http://schemas.openxmlformats.org/spreadsheetml/2006/main" count="1545" uniqueCount="311">
  <si>
    <t>NOMBRE CORTO</t>
  </si>
  <si>
    <t>DESCRIPCIÓN</t>
  </si>
  <si>
    <t>LGTA70FXXXVIIIA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</si>
  <si>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</si>
  <si>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</si>
  <si>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</si>
  <si>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</si>
  <si>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</si>
  <si>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</si>
  <si>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</si>
  <si>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</si>
  <si>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</si>
  <si>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177079</t>
  </si>
  <si>
    <t>177081</t>
  </si>
  <si>
    <t>177082</t>
  </si>
  <si>
    <t>177106</t>
  </si>
  <si>
    <t>177089</t>
  </si>
  <si>
    <t>177103</t>
  </si>
  <si>
    <t>177095</t>
  </si>
  <si>
    <t>177104</t>
  </si>
  <si>
    <t>177109</t>
  </si>
  <si>
    <t>177108</t>
  </si>
  <si>
    <t>177099</t>
  </si>
  <si>
    <t>177086</t>
  </si>
  <si>
    <t>177087</t>
  </si>
  <si>
    <t>177100</t>
  </si>
  <si>
    <t>177073</t>
  </si>
  <si>
    <t>177101</t>
  </si>
  <si>
    <t>177113</t>
  </si>
  <si>
    <t>177110</t>
  </si>
  <si>
    <t>177088</t>
  </si>
  <si>
    <t>177102</t>
  </si>
  <si>
    <t>177074</t>
  </si>
  <si>
    <t>177075</t>
  </si>
  <si>
    <t>177090</t>
  </si>
  <si>
    <t>177078</t>
  </si>
  <si>
    <t>177091</t>
  </si>
  <si>
    <t>177111</t>
  </si>
  <si>
    <t>177096</t>
  </si>
  <si>
    <t>177092</t>
  </si>
  <si>
    <t>177076</t>
  </si>
  <si>
    <t>177112</t>
  </si>
  <si>
    <t>177097</t>
  </si>
  <si>
    <t>177083</t>
  </si>
  <si>
    <t>177105</t>
  </si>
  <si>
    <t>177084</t>
  </si>
  <si>
    <t>177098</t>
  </si>
  <si>
    <t>177085</t>
  </si>
  <si>
    <t>177114</t>
  </si>
  <si>
    <t>177093</t>
  </si>
  <si>
    <t>177077</t>
  </si>
  <si>
    <t>177094</t>
  </si>
  <si>
    <t>177107</t>
  </si>
  <si>
    <t>177080</t>
  </si>
  <si>
    <t>177115</t>
  </si>
  <si>
    <t>177116</t>
  </si>
  <si>
    <t>177117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</si>
  <si>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</si>
  <si>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</si>
  <si>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</si>
  <si>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</si>
  <si>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</si>
  <si>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</si>
  <si>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</si>
  <si>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</si>
  <si>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</si>
  <si>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</si>
  <si>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</si>
  <si>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</si>
  <si>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</si>
  <si>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</si>
  <si>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</si>
  <si>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</si>
  <si>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</si>
  <si>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</si>
  <si>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</si>
  <si>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</si>
  <si>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</si>
  <si>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</si>
  <si>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</si>
  <si>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</si>
  <si>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</si>
  <si>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</si>
  <si>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</si>
  <si>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</si>
  <si>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</si>
  <si>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</si>
  <si>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</si>
  <si>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</si>
  <si>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</si>
  <si>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</si>
  <si>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</si>
  <si>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</si>
  <si>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</si>
  <si>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</si>
  <si>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</si>
  <si>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</si>
  <si>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</si>
  <si>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</si>
  <si>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</si>
  <si>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</si>
  <si>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</si>
  <si>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2016</t>
  </si>
  <si>
    <t>Enero-Diciembre</t>
  </si>
  <si>
    <t>Becas Manutención</t>
  </si>
  <si>
    <t/>
  </si>
  <si>
    <t>Recursos Federales del Ramo 11 Educación
Pública vinculadas a los Programas de Becas</t>
  </si>
  <si>
    <t>Indirecta</t>
  </si>
  <si>
    <t xml:space="preserve">Programa que busca apoyar a los estudiantes en instituciones de educación pública para que continuen y culminen sus estudios, evitando el abandono escolar por falta de recursos. </t>
  </si>
  <si>
    <t>Contribuir a asegurar mayor cobertura, inclusión y equidad educativa entre todos los grupos de la población para una sociedad más justa mediante el otorgamiento de becas y/o apoyos a los estudiantes y personal académico del Sistema Educativo Nacional</t>
  </si>
  <si>
    <t>01/09/2016</t>
  </si>
  <si>
    <t>31/08/2017</t>
  </si>
  <si>
    <t>Otorgar becas a estudiantes de educación básica, media superior y superior para fomentar el ingreso, permanencia, egreso y continuación de estudios de la población estudiantil; otorgar becas a recién egresados del tipo superior para obtener el grado académico; favorecer la continuación de estudios y el desarrollo de las actividades académicas de los/as estudiantes de todos los tipos educativos; otorgar becas al personal académico y al personal con funciones de dirección para fortalecer su formación profesional y superación académica.</t>
  </si>
  <si>
    <t>Prestación de servicios públicos-Funciones de desarrollo social</t>
  </si>
  <si>
    <t>Nacional</t>
  </si>
  <si>
    <t>Publicación de convocatoria y resultados</t>
  </si>
  <si>
    <t>Estudiantes de educación superior inscritos en una IPES en licenciatura o TSU con ingreso igual o menor a cuatro SM per capita al solicitar la beca</t>
  </si>
  <si>
    <t>1) Convocatoria; 2) Solicitud; 3) Validación de datos; 4) Preselección; 5) Confronta de padrones; 6) Verificación presupuestal; 7) Notificación y publicación de resultados; 8) Conformación del padrón; 9) Entrega de apoyos.     www.gob.mx/sep/articulos/becas-secretaria-de-educacion-publica</t>
  </si>
  <si>
    <t>Económico</t>
  </si>
  <si>
    <t>11040</t>
  </si>
  <si>
    <t>http://www.gob.mx/sep/articulos/becas-secretaria-de-educacion-publica</t>
  </si>
  <si>
    <t>Dirección de Educación Superior de la CGEMSySCyT</t>
  </si>
  <si>
    <t>Marcial Efrén</t>
  </si>
  <si>
    <t>Ojeda</t>
  </si>
  <si>
    <t>Ocampo</t>
  </si>
  <si>
    <t>coepes.oaxaca@hotmail.com</t>
  </si>
  <si>
    <t>Dirección de Educación Superior</t>
  </si>
  <si>
    <t>Calle</t>
  </si>
  <si>
    <t>Amapolas</t>
  </si>
  <si>
    <t>510</t>
  </si>
  <si>
    <t>S/N</t>
  </si>
  <si>
    <t>Colonia</t>
  </si>
  <si>
    <t>Reforma</t>
  </si>
  <si>
    <t>001</t>
  </si>
  <si>
    <t>Oaxaca de Júarez</t>
  </si>
  <si>
    <t>067</t>
  </si>
  <si>
    <t>20</t>
  </si>
  <si>
    <t>Oaxaca</t>
  </si>
  <si>
    <t>68050</t>
  </si>
  <si>
    <t>1327072 ext. 117</t>
  </si>
  <si>
    <t>Lunes a viermes de 9:00 a 17:00 horas</t>
  </si>
  <si>
    <t>07/03/2017</t>
  </si>
  <si>
    <t>El área indicada como responsable de la información, es la responsable de su generación, control ya ctualización.  La Unidad de Programación y Evaluación es la responsable de su publicación. Respecto al monto otorgado éste se da dependiendo del año en que se encuentre el becario: 3) Tercer año del plan de estudios: $11,040.00.</t>
  </si>
  <si>
    <t>12000</t>
  </si>
  <si>
    <t>El área indicada como responsable de la información, es la responsable de su generación, control ya ctualización.  La Unidad de Programación y Evaluación es la responsable de su publicación. Respecto al monto otorgado éste se da dependiendo del año en que se encuentre el becario: 4) Cuarto año del plan de estudios: $12,000.00.</t>
  </si>
  <si>
    <t>El área indicada como responsable de la información, es la responsable de su generación, control ya ctualización.  La Unidad de Programación y Evaluación es la responsable de su publicación. Respecto al monto otorgado éste se da dependiendo del año en que se encuentre el becario: 5) Quinto año del plan de estudios (para programas con esta duración): $12,000.00.</t>
  </si>
  <si>
    <t>Favorecer el acceso, permanencia, egreso y/o superación académica de estudiantes, recién egresados, docentes, personal académico, profesores investigadores, investigadores y personal con funciones de dirección mediante una beca y/o apoyo económico</t>
  </si>
  <si>
    <t>01/09/2017</t>
  </si>
  <si>
    <t>31/08/2018</t>
  </si>
  <si>
    <t>1) Convocatoria; 2) Solicitud; 3) Validación de datos; 4) Preselección; 5) Confronta de padrones; 6) Verificación presupuestal; 7) Notificación y publicación de resultados; 8) Conformación del padrón; 9) Entrega de apoyos.      www.gob.mx/sep/articulos/becas-secretaria-de-educacion-publica</t>
  </si>
  <si>
    <t>2017</t>
  </si>
  <si>
    <t xml:space="preserve">El área indicada como responsable de la información, es la responsable de su generación, control ya ctualización.  La Unidad de Programación y Evaluación es la responsable de su publicación. </t>
  </si>
  <si>
    <t>Fondo para fortalecer la autonomía de gestión en planteles de educación media superior 2016</t>
  </si>
  <si>
    <t>250000000</t>
  </si>
  <si>
    <t>Recursos federales del Ramo 11 Educación Pública, del Programa presupuestario U079 Expansión de la Educación Media Superior y Superior</t>
  </si>
  <si>
    <t xml:space="preserve">Programa que busca fortalecerlos planteles de educación media superior, a traves del apoyo a proyectos para equipamiento o mejoramiento de sus áreas. </t>
  </si>
  <si>
    <t>Fortalecer la autonomía de gestión de las UPEMS mediante apoyo con recursos federales de proyectos definidos como prioritarios por las Comunidades Escolares, que contribuyan a mejorar los servicios educativos en un esquema de planeación participativa</t>
  </si>
  <si>
    <t>01/03/2016</t>
  </si>
  <si>
    <t>31/12/2016</t>
  </si>
  <si>
    <t>Resolver problemas básicos de operación; fortalecer la cohesión de las Comunidades Escolares y mejorar el clima escolar; prevenir y reducir conductas de riesgo en los estudiantes;  ampliar el uso de las tecnologías y aprovechar su uso para el aprendizaje; favorecer la transición de los jóvenes de la educación media superior a la educación superior o al mercado laboral; otros retos que se consideren relevantes y prioritarios por las comunidades escolares.</t>
  </si>
  <si>
    <t xml:space="preserve">Nacional </t>
  </si>
  <si>
    <t>Publicación de convocatoria y coordinación de participantes</t>
  </si>
  <si>
    <t>Comunidades Escolares de las UPEMS ubicadas en las entidades federativas, interesadas en esquemas de autonomía de gestión</t>
  </si>
  <si>
    <t>1. Convocatoria para la Asamblea Plenaria; 2) Presentación de solicitudes; 3) Validación de los requisitos de las solicitudes; 4) Asignación de los apoyos: 5) Publicación de los resultados; 6) Ministración de los apoyos. www.sems.gob.mx/work/models/sems/Resource/12227/4/images/lineamientos-ffagpems-2016.pdf</t>
  </si>
  <si>
    <t>25000</t>
  </si>
  <si>
    <t>Abierta desde el mes de marzo y hasta el 8 de abril de 2016 www.sems.gob.mx/work/models/sems/Resource/12227/4/images/lineamientos-ffagpems-2016.pdf</t>
  </si>
  <si>
    <t>Para Telebachilleratos Comunitarios la Dirección de Educación Media Superior de la CGEMSySCyT</t>
  </si>
  <si>
    <t>Isaías</t>
  </si>
  <si>
    <t>Jiménez</t>
  </si>
  <si>
    <t>Díaz</t>
  </si>
  <si>
    <t>directorems.goboax@gmail.com</t>
  </si>
  <si>
    <t>Dirección de Educación Media Superior</t>
  </si>
  <si>
    <t xml:space="preserve">Amapolas </t>
  </si>
  <si>
    <t>1327072 ext. 114</t>
  </si>
  <si>
    <t xml:space="preserve">Las áreas indicadas como responsables de la información, son quienes la generan, controlan, poseen y actualizan. La Unidad de Programación y Evaluación es la responsable de su publicación para la Ley General de Transparencia y Acceso a la Información Pública. Respecto al monto que se otorga, es apoyo federal hasta por $25,000.00 (veinticinco mil pesos 00/100M.N.) sin necesidad de que la Comunidad Escolar de las UPEMS aporte recursos de contrapartida. </t>
  </si>
  <si>
    <t>50000</t>
  </si>
  <si>
    <t>Las áreas indicadas como responsables de la información, son quienes la generan, controlan, poseen y actualizan. La Unidad de Programación y Evaluación es la responsable de su publicación para la Ley General de Transparencia y Acceso a la Información Pública. Respecto al monto que se otorga, es apoyo federal hasta por $50,000.00 (cincuenta mil pesos 00/100 M.N.), siempre y cuando la Comunidad Escolar de las UPEMS aporte recursos adicionales, ya sean monetarios o en especie, por al menos $12,500.00 (doce mil quinientos pesos 00/100 M.N.);</t>
  </si>
  <si>
    <t>75000</t>
  </si>
  <si>
    <t>Las áreas indicadas como responsables de la información, son quienes la generan, controlan, poseen y actualizan. La Unidad de Programación y Evaluación es la responsable de su publicación para la Ley General de Transparencia y Acceso a la Información Pública. Respecto al monto que se otorga, es apoyo federal hasta por $75,000.00 (setenta y cinco mil pesos 00/100 M.N.), siempre y cuando la Comunidad Escolar de las UPEMS aporte recursos adicionales, ya sean monetarios o en especie, por al menos $25,000.00 (veinticinco mil pesos 00/100 M.N.)</t>
  </si>
  <si>
    <t>100000</t>
  </si>
  <si>
    <t xml:space="preserve">Las áreas indicadas como responsables de la información, son quienes la generan, controlan, poseen y actualizan. La Unidad de Programación y Evaluación es la responsable de su publicación para la Ley General de Transparencia y Acceso a la Información Pública. Respecto al monto que se otorga, poyo federal hasta por $100,000.00 (cien mil pesos 00/100 M.N.), siempre y cuando la Comunidad Escolar de las UPEMS aporte recursos adicionales, ya sean monetarios o en especie, por al menos $50,000.00 (cincuenta mil pesos 00/100 M.N.). </t>
  </si>
  <si>
    <t>9000</t>
  </si>
  <si>
    <t>El área indicada como responsable de la información, es la responsable de su generación, control ya ctualización.  La Unidad de Programación y Evaluación es la responsable de su publicación. Respecto al monto otorgado éste se da dependiendo del año en que se encuentre el becario: 1) Primer año del plan de estudios: $9,000.00.</t>
  </si>
  <si>
    <t>9960</t>
  </si>
  <si>
    <t>El área indicada como responsable de la información, es la responsable de su generación, control ya ctualización.  La Unidad de Programación y Evaluación es la responsable de su publicación. Respecto al monto otorgado éste se da dependiendo del año en que se encuentre el becario: 2) Segundo año del plan de estudios: $9,960.00.</t>
  </si>
  <si>
    <t>ABRIL-JUNIO</t>
  </si>
  <si>
    <t>30/06/2017</t>
  </si>
  <si>
    <t>UNIDAD DE PROGRAMACION Y EVALUACION</t>
  </si>
  <si>
    <t>06/07/2017</t>
  </si>
  <si>
    <t>ENERO- MARZO</t>
  </si>
  <si>
    <t>30/03/2017</t>
  </si>
  <si>
    <t>05/04/2017</t>
  </si>
  <si>
    <t>JUNIO-SEPTIEMBRE</t>
  </si>
  <si>
    <t>30/09/2017</t>
  </si>
  <si>
    <t>07/10/2017</t>
  </si>
  <si>
    <t>Octubre-Diciembre</t>
  </si>
  <si>
    <t>Recursos Federales del Ramo 11 EducaciónPública vinculadas a los Programas de Becas</t>
  </si>
  <si>
    <t xml:space="preserve">Flor de Azahar </t>
  </si>
  <si>
    <t>200</t>
  </si>
  <si>
    <t>Fraccionamiento</t>
  </si>
  <si>
    <t>Valle de los Lirios</t>
  </si>
  <si>
    <t>67</t>
  </si>
  <si>
    <t>68125</t>
  </si>
  <si>
    <t>21/12/2017</t>
  </si>
  <si>
    <t>30/12/2017</t>
  </si>
  <si>
    <t>Fondo para fortalecer la autonomía de gestión en planteles de educación media superior 2017</t>
  </si>
  <si>
    <t>01/03/2017</t>
  </si>
  <si>
    <t>31/12/2017</t>
  </si>
  <si>
    <t>01/06/2017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</si>
  <si>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</si>
  <si>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</si>
  <si>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</si>
  <si>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</si>
  <si>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</si>
  <si>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</si>
  <si>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</si>
  <si>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</si>
  <si>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</si>
  <si>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</si>
  <si>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</si>
  <si>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</si>
  <si>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</si>
  <si>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</si>
  <si>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</si>
  <si>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</si>
  <si>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</si>
  <si>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</si>
  <si>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</si>
  <si>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</si>
  <si>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</si>
  <si>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</si>
  <si>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</si>
  <si>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</si>
  <si>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</si>
  <si>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</si>
  <si>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</si>
  <si>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</si>
  <si>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</si>
  <si>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</si>
  <si>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</si>
  <si>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</si>
  <si>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</si>
  <si>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</si>
  <si>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</si>
  <si>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</si>
  <si>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</si>
  <si>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</si>
  <si>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</si>
  <si>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</si>
  <si>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</si>
  <si>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</si>
  <si>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</si>
  <si>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</si>
  <si>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</si>
  <si>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</si>
  <si>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</si>
  <si>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</si>
  <si>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</si>
  <si>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</si>
  <si>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</si>
  <si>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</si>
  <si>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</si>
  <si>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</si>
  <si>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</si>
  <si>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</si>
  <si>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</si>
  <si>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</si>
  <si>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</si>
  <si>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</si>
  <si>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</si>
  <si>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</si>
  <si>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</si>
  <si>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</si>
  <si>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</si>
  <si>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</si>
  <si>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</si>
  <si>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</si>
  <si>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</si>
  <si>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</si>
  <si>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</si>
  <si>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</si>
  <si>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</si>
  <si>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</si>
  <si>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</si>
  <si>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</si>
  <si>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</si>
  <si>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</si>
  <si>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</si>
  <si>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</si>
  <si>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</si>
  <si>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</si>
  <si>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</si>
  <si>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</si>
  <si>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</si>
  <si>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</si>
  <si>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</si>
  <si>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</si>
  <si>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</si>
  <si>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</si>
  <si>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</si>
  <si>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</si>
  <si>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</si>
  <si>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</si>
  <si>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Unidad Técnica no ofrece ningún programa debido a que no se encuentra dentro de sus   facultades  en el reglamento interno y no ha sido esa función conferida por el Coordinador General.</t>
  </si>
  <si>
    <t>02/08/2017</t>
  </si>
  <si>
    <t>La Unidad Técnica no ofrece ningún programa debido a que no se encuentra dentro de sus   facultades  impuestas en el reglamento interno y tampoco ha sido esa función conferida por el coordinador.</t>
  </si>
  <si>
    <t>10/10/2017</t>
  </si>
  <si>
    <t>23/01/2018</t>
  </si>
  <si>
    <t>unidad tecnica</t>
  </si>
  <si>
    <t>22/01/2018</t>
  </si>
  <si>
    <t>La Unidad Técnica no ofrece ningún programa debido a que no se encuentra dentro de sus   facultades  en el reglamento interno y no ha sido esa función conferida por el Coordinador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</si>
</sst>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tabSelected="1" topLeftCell="AP25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80.140625" bestFit="1" customWidth="1"/>
    <col min="4" max="4" width="30.140625" bestFit="1" customWidth="1"/>
    <col min="5" max="5" width="118.85546875" bestFit="1" customWidth="1"/>
    <col min="6" max="6" width="33" bestFit="1" customWidth="1"/>
    <col min="7" max="7" width="153.140625" bestFit="1" customWidth="1"/>
    <col min="8" max="8" width="216.5703125" bestFit="1" customWidth="1"/>
    <col min="9" max="9" width="21" bestFit="1" customWidth="1"/>
    <col min="10" max="10" width="23.140625" bestFit="1" customWidth="1"/>
    <col min="11" max="11" width="255" bestFit="1" customWidth="1"/>
    <col min="12" max="12" width="53.28515625" bestFit="1" customWidth="1"/>
    <col min="13" max="13" width="17.7109375" bestFit="1" customWidth="1"/>
    <col min="14" max="14" width="51.140625" bestFit="1" customWidth="1"/>
    <col min="15" max="15" width="123.42578125" bestFit="1" customWidth="1"/>
    <col min="16" max="16" width="255" bestFit="1" customWidth="1"/>
    <col min="17" max="17" width="13.28515625" bestFit="1" customWidth="1"/>
    <col min="18" max="18" width="14.7109375" bestFit="1" customWidth="1"/>
    <col min="19" max="19" width="134.140625" bestFit="1" customWidth="1"/>
    <col min="20" max="20" width="82.7109375" bestFit="1" customWidth="1"/>
    <col min="21" max="21" width="11.85546875" bestFit="1" customWidth="1"/>
    <col min="22" max="22" width="13.5703125" bestFit="1" customWidth="1"/>
    <col min="23" max="23" width="15.42578125" bestFit="1" customWidth="1"/>
    <col min="24" max="24" width="28" bestFit="1" customWidth="1"/>
    <col min="25" max="25" width="33.57031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33.5703125" bestFit="1" customWidth="1"/>
    <col min="41" max="41" width="17.5703125" bestFit="1" customWidth="1"/>
    <col min="42" max="42" width="37.7109375" bestFit="1" customWidth="1"/>
    <col min="43" max="43" width="8" bestFit="1" customWidth="1"/>
    <col min="44" max="44" width="20" bestFit="1" customWidth="1"/>
    <col min="45" max="45" width="255" bestFit="1" customWidth="1"/>
  </cols>
  <sheetData>
    <row r="1" spans="1:45" hidden="1" x14ac:dyDescent="0.25"/>
    <row r="2" spans="1:45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45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45" hidden="1" x14ac:dyDescent="0.25">
      <c r="A4" t="s">
        <v>3</v>
      </c>
      <c r="B4" t="s">
        <v>3</v>
      </c>
      <c r="C4" t="s">
        <v>3</v>
      </c>
      <c r="D4" t="s">
        <v>4</v>
      </c>
      <c r="E4" t="s">
        <v>3</v>
      </c>
      <c r="F4" t="s">
        <v>5</v>
      </c>
      <c r="G4" t="s">
        <v>5</v>
      </c>
      <c r="H4" t="s">
        <v>5</v>
      </c>
      <c r="I4" t="s">
        <v>6</v>
      </c>
      <c r="J4" t="s">
        <v>6</v>
      </c>
      <c r="K4" t="s">
        <v>5</v>
      </c>
      <c r="L4" t="s">
        <v>3</v>
      </c>
      <c r="M4" t="s">
        <v>3</v>
      </c>
      <c r="N4" t="s">
        <v>5</v>
      </c>
      <c r="O4" t="s">
        <v>3</v>
      </c>
      <c r="P4" t="s">
        <v>5</v>
      </c>
      <c r="Q4" t="s">
        <v>7</v>
      </c>
      <c r="R4" t="s">
        <v>8</v>
      </c>
      <c r="S4" t="s">
        <v>3</v>
      </c>
      <c r="T4" t="s">
        <v>5</v>
      </c>
      <c r="U4" t="s">
        <v>3</v>
      </c>
      <c r="V4" t="s">
        <v>3</v>
      </c>
      <c r="W4" t="s">
        <v>3</v>
      </c>
      <c r="X4" t="s">
        <v>3</v>
      </c>
      <c r="Y4" t="s">
        <v>3</v>
      </c>
      <c r="Z4" t="s">
        <v>7</v>
      </c>
      <c r="AA4" t="s">
        <v>5</v>
      </c>
      <c r="AB4" t="s">
        <v>3</v>
      </c>
      <c r="AC4" t="s">
        <v>3</v>
      </c>
      <c r="AD4" t="s">
        <v>7</v>
      </c>
      <c r="AE4" t="s">
        <v>5</v>
      </c>
      <c r="AF4" t="s">
        <v>3</v>
      </c>
      <c r="AG4" t="s">
        <v>5</v>
      </c>
      <c r="AH4" t="s">
        <v>3</v>
      </c>
      <c r="AI4" t="s">
        <v>5</v>
      </c>
      <c r="AJ4" t="s">
        <v>3</v>
      </c>
      <c r="AK4" t="s">
        <v>7</v>
      </c>
      <c r="AL4" t="s">
        <v>3</v>
      </c>
      <c r="AM4" t="s">
        <v>3</v>
      </c>
      <c r="AN4" t="s">
        <v>3</v>
      </c>
      <c r="AO4" t="s">
        <v>6</v>
      </c>
      <c r="AP4" t="s">
        <v>3</v>
      </c>
      <c r="AQ4" t="s">
        <v>9</v>
      </c>
      <c r="AR4" t="s">
        <v>10</v>
      </c>
      <c r="AS4" t="s">
        <v>11</v>
      </c>
    </row>
    <row r="5" spans="1:4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</row>
    <row r="6" spans="1:4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 t="s">
        <v>101</v>
      </c>
    </row>
    <row r="8" spans="1:45" ht="45" customHeight="1" x14ac:dyDescent="0.25">
      <c r="A8" s="2" t="s">
        <v>102</v>
      </c>
      <c r="B8" s="2" t="s">
        <v>103</v>
      </c>
      <c r="C8" s="2" t="s">
        <v>104</v>
      </c>
      <c r="D8" s="2" t="s">
        <v>105</v>
      </c>
      <c r="E8" s="2" t="s">
        <v>106</v>
      </c>
      <c r="F8" s="2" t="s">
        <v>107</v>
      </c>
      <c r="G8" s="2" t="s">
        <v>108</v>
      </c>
      <c r="H8" s="2" t="s">
        <v>109</v>
      </c>
      <c r="I8" s="2" t="s">
        <v>110</v>
      </c>
      <c r="J8" s="2" t="s">
        <v>111</v>
      </c>
      <c r="K8" s="2" t="s">
        <v>112</v>
      </c>
      <c r="L8" s="2" t="s">
        <v>113</v>
      </c>
      <c r="M8" s="2" t="s">
        <v>114</v>
      </c>
      <c r="N8" s="2" t="s">
        <v>115</v>
      </c>
      <c r="O8" s="2" t="s">
        <v>116</v>
      </c>
      <c r="P8" s="2" t="s">
        <v>117</v>
      </c>
      <c r="Q8" s="2" t="s">
        <v>118</v>
      </c>
      <c r="R8" s="2" t="s">
        <v>119</v>
      </c>
      <c r="S8" s="2" t="s">
        <v>120</v>
      </c>
      <c r="T8" s="2" t="s">
        <v>121</v>
      </c>
      <c r="U8" s="2" t="s">
        <v>122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134</v>
      </c>
      <c r="AH8" s="2" t="s">
        <v>135</v>
      </c>
      <c r="AI8" s="2" t="s">
        <v>134</v>
      </c>
      <c r="AJ8" s="2" t="s">
        <v>136</v>
      </c>
      <c r="AK8" s="2" t="s">
        <v>137</v>
      </c>
      <c r="AL8" s="2" t="s">
        <v>138</v>
      </c>
      <c r="AM8" s="2" t="s">
        <v>139</v>
      </c>
      <c r="AN8" s="2" t="s">
        <v>140</v>
      </c>
      <c r="AO8" s="2" t="s">
        <v>141</v>
      </c>
      <c r="AP8" s="2" t="s">
        <v>126</v>
      </c>
      <c r="AQ8" s="2" t="s">
        <v>102</v>
      </c>
      <c r="AR8" s="2" t="s">
        <v>141</v>
      </c>
      <c r="AS8" s="2" t="s">
        <v>142</v>
      </c>
    </row>
    <row r="9" spans="1:45" ht="45" customHeight="1" x14ac:dyDescent="0.25">
      <c r="A9" s="2" t="s">
        <v>102</v>
      </c>
      <c r="B9" s="2" t="s">
        <v>103</v>
      </c>
      <c r="C9" s="2" t="s">
        <v>104</v>
      </c>
      <c r="D9" s="2" t="s">
        <v>105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111</v>
      </c>
      <c r="K9" s="2" t="s">
        <v>112</v>
      </c>
      <c r="L9" s="2" t="s">
        <v>113</v>
      </c>
      <c r="M9" s="2" t="s">
        <v>114</v>
      </c>
      <c r="N9" s="2" t="s">
        <v>115</v>
      </c>
      <c r="O9" s="2" t="s">
        <v>116</v>
      </c>
      <c r="P9" s="2" t="s">
        <v>117</v>
      </c>
      <c r="Q9" s="2" t="s">
        <v>118</v>
      </c>
      <c r="R9" s="2" t="s">
        <v>143</v>
      </c>
      <c r="S9" s="2" t="s">
        <v>120</v>
      </c>
      <c r="T9" s="2" t="s">
        <v>121</v>
      </c>
      <c r="U9" s="2" t="s">
        <v>122</v>
      </c>
      <c r="V9" s="2" t="s">
        <v>123</v>
      </c>
      <c r="W9" s="2" t="s">
        <v>124</v>
      </c>
      <c r="X9" s="2" t="s">
        <v>125</v>
      </c>
      <c r="Y9" s="2" t="s">
        <v>126</v>
      </c>
      <c r="Z9" s="2" t="s">
        <v>127</v>
      </c>
      <c r="AA9" s="2" t="s">
        <v>128</v>
      </c>
      <c r="AB9" s="2" t="s">
        <v>129</v>
      </c>
      <c r="AC9" s="2" t="s">
        <v>130</v>
      </c>
      <c r="AD9" s="2" t="s">
        <v>131</v>
      </c>
      <c r="AE9" s="2" t="s">
        <v>132</v>
      </c>
      <c r="AF9" s="2" t="s">
        <v>133</v>
      </c>
      <c r="AG9" s="2" t="s">
        <v>134</v>
      </c>
      <c r="AH9" s="2" t="s">
        <v>135</v>
      </c>
      <c r="AI9" s="2" t="s">
        <v>134</v>
      </c>
      <c r="AJ9" s="2" t="s">
        <v>136</v>
      </c>
      <c r="AK9" s="2" t="s">
        <v>137</v>
      </c>
      <c r="AL9" s="2" t="s">
        <v>138</v>
      </c>
      <c r="AM9" s="2" t="s">
        <v>139</v>
      </c>
      <c r="AN9" s="2" t="s">
        <v>140</v>
      </c>
      <c r="AO9" s="2" t="s">
        <v>141</v>
      </c>
      <c r="AP9" s="2" t="s">
        <v>126</v>
      </c>
      <c r="AQ9" s="2" t="s">
        <v>102</v>
      </c>
      <c r="AR9" s="2" t="s">
        <v>141</v>
      </c>
      <c r="AS9" s="2" t="s">
        <v>144</v>
      </c>
    </row>
    <row r="10" spans="1:45" ht="45" customHeight="1" x14ac:dyDescent="0.25">
      <c r="A10" s="2" t="s">
        <v>102</v>
      </c>
      <c r="B10" s="2" t="s">
        <v>103</v>
      </c>
      <c r="C10" s="2" t="s">
        <v>104</v>
      </c>
      <c r="D10" s="2" t="s">
        <v>105</v>
      </c>
      <c r="E10" s="2" t="s">
        <v>106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111</v>
      </c>
      <c r="K10" s="2" t="s">
        <v>112</v>
      </c>
      <c r="L10" s="2" t="s">
        <v>113</v>
      </c>
      <c r="M10" s="2" t="s">
        <v>114</v>
      </c>
      <c r="N10" s="2" t="s">
        <v>115</v>
      </c>
      <c r="O10" s="2" t="s">
        <v>116</v>
      </c>
      <c r="P10" s="2" t="s">
        <v>117</v>
      </c>
      <c r="Q10" s="2" t="s">
        <v>118</v>
      </c>
      <c r="R10" s="2" t="s">
        <v>143</v>
      </c>
      <c r="S10" s="2" t="s">
        <v>120</v>
      </c>
      <c r="T10" s="2" t="s">
        <v>121</v>
      </c>
      <c r="U10" s="2" t="s">
        <v>122</v>
      </c>
      <c r="V10" s="2" t="s">
        <v>123</v>
      </c>
      <c r="W10" s="2" t="s">
        <v>124</v>
      </c>
      <c r="X10" s="2" t="s">
        <v>125</v>
      </c>
      <c r="Y10" s="2" t="s">
        <v>126</v>
      </c>
      <c r="Z10" s="2" t="s">
        <v>127</v>
      </c>
      <c r="AA10" s="2" t="s">
        <v>128</v>
      </c>
      <c r="AB10" s="2" t="s">
        <v>129</v>
      </c>
      <c r="AC10" s="2" t="s">
        <v>130</v>
      </c>
      <c r="AD10" s="2" t="s">
        <v>131</v>
      </c>
      <c r="AE10" s="2" t="s">
        <v>132</v>
      </c>
      <c r="AF10" s="2" t="s">
        <v>133</v>
      </c>
      <c r="AG10" s="2" t="s">
        <v>134</v>
      </c>
      <c r="AH10" s="2" t="s">
        <v>135</v>
      </c>
      <c r="AI10" s="2" t="s">
        <v>134</v>
      </c>
      <c r="AJ10" s="2" t="s">
        <v>136</v>
      </c>
      <c r="AK10" s="2" t="s">
        <v>137</v>
      </c>
      <c r="AL10" s="2" t="s">
        <v>138</v>
      </c>
      <c r="AM10" s="2" t="s">
        <v>139</v>
      </c>
      <c r="AN10" s="2" t="s">
        <v>140</v>
      </c>
      <c r="AO10" s="2" t="s">
        <v>141</v>
      </c>
      <c r="AP10" s="2" t="s">
        <v>126</v>
      </c>
      <c r="AQ10" s="2" t="s">
        <v>102</v>
      </c>
      <c r="AR10" s="2" t="s">
        <v>141</v>
      </c>
      <c r="AS10" s="2" t="s">
        <v>145</v>
      </c>
    </row>
    <row r="11" spans="1:45" ht="45" customHeight="1" x14ac:dyDescent="0.25">
      <c r="A11" s="2" t="s">
        <v>102</v>
      </c>
      <c r="B11" s="2" t="s">
        <v>103</v>
      </c>
      <c r="C11" s="2" t="s">
        <v>104</v>
      </c>
      <c r="D11" s="2" t="s">
        <v>105</v>
      </c>
      <c r="E11" s="2" t="s">
        <v>106</v>
      </c>
      <c r="F11" s="2" t="s">
        <v>107</v>
      </c>
      <c r="G11" s="2" t="s">
        <v>108</v>
      </c>
      <c r="H11" s="2" t="s">
        <v>146</v>
      </c>
      <c r="I11" s="2" t="s">
        <v>147</v>
      </c>
      <c r="J11" s="2" t="s">
        <v>148</v>
      </c>
      <c r="K11" s="2" t="s">
        <v>112</v>
      </c>
      <c r="L11" s="2" t="s">
        <v>113</v>
      </c>
      <c r="M11" s="2" t="s">
        <v>114</v>
      </c>
      <c r="N11" s="2" t="s">
        <v>115</v>
      </c>
      <c r="O11" s="2" t="s">
        <v>116</v>
      </c>
      <c r="P11" s="2" t="s">
        <v>149</v>
      </c>
      <c r="Q11" s="2" t="s">
        <v>118</v>
      </c>
      <c r="R11" s="2" t="s">
        <v>105</v>
      </c>
      <c r="S11" s="2" t="s">
        <v>120</v>
      </c>
      <c r="T11" s="2" t="s">
        <v>121</v>
      </c>
      <c r="U11" s="2" t="s">
        <v>122</v>
      </c>
      <c r="V11" s="2" t="s">
        <v>123</v>
      </c>
      <c r="W11" s="2" t="s">
        <v>124</v>
      </c>
      <c r="X11" s="2" t="s">
        <v>125</v>
      </c>
      <c r="Y11" s="2" t="s">
        <v>126</v>
      </c>
      <c r="Z11" s="2" t="s">
        <v>127</v>
      </c>
      <c r="AA11" s="2" t="s">
        <v>128</v>
      </c>
      <c r="AB11" s="2" t="s">
        <v>129</v>
      </c>
      <c r="AC11" s="2" t="s">
        <v>130</v>
      </c>
      <c r="AD11" s="2" t="s">
        <v>131</v>
      </c>
      <c r="AE11" s="2" t="s">
        <v>132</v>
      </c>
      <c r="AF11" s="2" t="s">
        <v>133</v>
      </c>
      <c r="AG11" s="2" t="s">
        <v>134</v>
      </c>
      <c r="AH11" s="2" t="s">
        <v>135</v>
      </c>
      <c r="AI11" s="2" t="s">
        <v>134</v>
      </c>
      <c r="AJ11" s="2" t="s">
        <v>136</v>
      </c>
      <c r="AK11" s="2" t="s">
        <v>137</v>
      </c>
      <c r="AL11" s="2" t="s">
        <v>138</v>
      </c>
      <c r="AM11" s="2" t="s">
        <v>139</v>
      </c>
      <c r="AN11" s="2" t="s">
        <v>140</v>
      </c>
      <c r="AO11" s="2" t="s">
        <v>141</v>
      </c>
      <c r="AP11" s="2" t="s">
        <v>126</v>
      </c>
      <c r="AQ11" s="2" t="s">
        <v>150</v>
      </c>
      <c r="AR11" s="2" t="s">
        <v>141</v>
      </c>
      <c r="AS11" s="2" t="s">
        <v>151</v>
      </c>
    </row>
    <row r="12" spans="1:45" ht="45" customHeight="1" x14ac:dyDescent="0.25">
      <c r="A12" s="2" t="s">
        <v>102</v>
      </c>
      <c r="B12" s="2" t="s">
        <v>103</v>
      </c>
      <c r="C12" s="2" t="s">
        <v>152</v>
      </c>
      <c r="D12" s="2" t="s">
        <v>153</v>
      </c>
      <c r="E12" s="2" t="s">
        <v>154</v>
      </c>
      <c r="F12" s="2" t="s">
        <v>107</v>
      </c>
      <c r="G12" s="2" t="s">
        <v>155</v>
      </c>
      <c r="H12" s="2" t="s">
        <v>156</v>
      </c>
      <c r="I12" s="2" t="s">
        <v>157</v>
      </c>
      <c r="J12" s="2" t="s">
        <v>158</v>
      </c>
      <c r="K12" s="2" t="s">
        <v>159</v>
      </c>
      <c r="L12" s="2" t="s">
        <v>113</v>
      </c>
      <c r="M12" s="2" t="s">
        <v>160</v>
      </c>
      <c r="N12" s="2" t="s">
        <v>161</v>
      </c>
      <c r="O12" s="2" t="s">
        <v>162</v>
      </c>
      <c r="P12" s="2" t="s">
        <v>163</v>
      </c>
      <c r="Q12" s="2" t="s">
        <v>118</v>
      </c>
      <c r="R12" s="2" t="s">
        <v>164</v>
      </c>
      <c r="S12" s="2" t="s">
        <v>165</v>
      </c>
      <c r="T12" s="2" t="s">
        <v>166</v>
      </c>
      <c r="U12" s="2" t="s">
        <v>167</v>
      </c>
      <c r="V12" s="2" t="s">
        <v>168</v>
      </c>
      <c r="W12" s="2" t="s">
        <v>169</v>
      </c>
      <c r="X12" s="2" t="s">
        <v>170</v>
      </c>
      <c r="Y12" s="2" t="s">
        <v>171</v>
      </c>
      <c r="Z12" s="2" t="s">
        <v>127</v>
      </c>
      <c r="AA12" s="2" t="s">
        <v>172</v>
      </c>
      <c r="AB12" s="2" t="s">
        <v>129</v>
      </c>
      <c r="AC12" s="2" t="s">
        <v>130</v>
      </c>
      <c r="AD12" s="2" t="s">
        <v>131</v>
      </c>
      <c r="AE12" s="2" t="s">
        <v>132</v>
      </c>
      <c r="AF12" s="2" t="s">
        <v>133</v>
      </c>
      <c r="AG12" s="2" t="s">
        <v>134</v>
      </c>
      <c r="AH12" s="2" t="s">
        <v>135</v>
      </c>
      <c r="AI12" s="2" t="s">
        <v>134</v>
      </c>
      <c r="AJ12" s="2" t="s">
        <v>136</v>
      </c>
      <c r="AK12" s="2" t="s">
        <v>137</v>
      </c>
      <c r="AL12" s="2" t="s">
        <v>138</v>
      </c>
      <c r="AM12" s="2" t="s">
        <v>173</v>
      </c>
      <c r="AN12" s="2" t="s">
        <v>140</v>
      </c>
      <c r="AO12" s="2" t="s">
        <v>141</v>
      </c>
      <c r="AP12" s="2" t="s">
        <v>171</v>
      </c>
      <c r="AQ12" s="2" t="s">
        <v>102</v>
      </c>
      <c r="AR12" s="2" t="s">
        <v>141</v>
      </c>
      <c r="AS12" s="2" t="s">
        <v>174</v>
      </c>
    </row>
    <row r="13" spans="1:45" ht="45" customHeight="1" x14ac:dyDescent="0.25">
      <c r="A13" s="2" t="s">
        <v>102</v>
      </c>
      <c r="B13" s="2" t="s">
        <v>103</v>
      </c>
      <c r="C13" s="2" t="s">
        <v>152</v>
      </c>
      <c r="D13" s="2" t="s">
        <v>153</v>
      </c>
      <c r="E13" s="2" t="s">
        <v>154</v>
      </c>
      <c r="F13" s="2" t="s">
        <v>107</v>
      </c>
      <c r="G13" s="2" t="s">
        <v>155</v>
      </c>
      <c r="H13" s="2" t="s">
        <v>156</v>
      </c>
      <c r="I13" s="2" t="s">
        <v>157</v>
      </c>
      <c r="J13" s="2" t="s">
        <v>158</v>
      </c>
      <c r="K13" s="2" t="s">
        <v>159</v>
      </c>
      <c r="L13" s="2" t="s">
        <v>113</v>
      </c>
      <c r="M13" s="2" t="s">
        <v>160</v>
      </c>
      <c r="N13" s="2" t="s">
        <v>161</v>
      </c>
      <c r="O13" s="2" t="s">
        <v>162</v>
      </c>
      <c r="P13" s="2" t="s">
        <v>163</v>
      </c>
      <c r="Q13" s="2" t="s">
        <v>118</v>
      </c>
      <c r="R13" s="2" t="s">
        <v>175</v>
      </c>
      <c r="S13" s="2" t="s">
        <v>165</v>
      </c>
      <c r="T13" s="2" t="s">
        <v>166</v>
      </c>
      <c r="U13" s="2" t="s">
        <v>167</v>
      </c>
      <c r="V13" s="2" t="s">
        <v>168</v>
      </c>
      <c r="W13" s="2" t="s">
        <v>169</v>
      </c>
      <c r="X13" s="2" t="s">
        <v>170</v>
      </c>
      <c r="Y13" s="2" t="s">
        <v>171</v>
      </c>
      <c r="Z13" s="2" t="s">
        <v>127</v>
      </c>
      <c r="AA13" s="2" t="s">
        <v>172</v>
      </c>
      <c r="AB13" s="2" t="s">
        <v>129</v>
      </c>
      <c r="AC13" s="2" t="s">
        <v>130</v>
      </c>
      <c r="AD13" s="2" t="s">
        <v>131</v>
      </c>
      <c r="AE13" s="2" t="s">
        <v>132</v>
      </c>
      <c r="AF13" s="2" t="s">
        <v>133</v>
      </c>
      <c r="AG13" s="2" t="s">
        <v>134</v>
      </c>
      <c r="AH13" s="2" t="s">
        <v>135</v>
      </c>
      <c r="AI13" s="2" t="s">
        <v>134</v>
      </c>
      <c r="AJ13" s="2" t="s">
        <v>136</v>
      </c>
      <c r="AK13" s="2" t="s">
        <v>137</v>
      </c>
      <c r="AL13" s="2" t="s">
        <v>138</v>
      </c>
      <c r="AM13" s="2" t="s">
        <v>173</v>
      </c>
      <c r="AN13" s="2" t="s">
        <v>140</v>
      </c>
      <c r="AO13" s="2" t="s">
        <v>141</v>
      </c>
      <c r="AP13" s="2" t="s">
        <v>171</v>
      </c>
      <c r="AQ13" s="2" t="s">
        <v>102</v>
      </c>
      <c r="AR13" s="2" t="s">
        <v>141</v>
      </c>
      <c r="AS13" s="2" t="s">
        <v>176</v>
      </c>
    </row>
    <row r="14" spans="1:45" ht="45" customHeight="1" x14ac:dyDescent="0.25">
      <c r="A14" s="2" t="s">
        <v>102</v>
      </c>
      <c r="B14" s="2" t="s">
        <v>103</v>
      </c>
      <c r="C14" s="2" t="s">
        <v>152</v>
      </c>
      <c r="D14" s="2" t="s">
        <v>153</v>
      </c>
      <c r="E14" s="2" t="s">
        <v>154</v>
      </c>
      <c r="F14" s="2" t="s">
        <v>107</v>
      </c>
      <c r="G14" s="2" t="s">
        <v>155</v>
      </c>
      <c r="H14" s="2" t="s">
        <v>156</v>
      </c>
      <c r="I14" s="2" t="s">
        <v>157</v>
      </c>
      <c r="J14" s="2" t="s">
        <v>158</v>
      </c>
      <c r="K14" s="2" t="s">
        <v>159</v>
      </c>
      <c r="L14" s="2" t="s">
        <v>113</v>
      </c>
      <c r="M14" s="2" t="s">
        <v>160</v>
      </c>
      <c r="N14" s="2" t="s">
        <v>161</v>
      </c>
      <c r="O14" s="2" t="s">
        <v>162</v>
      </c>
      <c r="P14" s="2" t="s">
        <v>163</v>
      </c>
      <c r="Q14" s="2" t="s">
        <v>118</v>
      </c>
      <c r="R14" s="2" t="s">
        <v>177</v>
      </c>
      <c r="S14" s="2" t="s">
        <v>165</v>
      </c>
      <c r="T14" s="2" t="s">
        <v>166</v>
      </c>
      <c r="U14" s="2" t="s">
        <v>167</v>
      </c>
      <c r="V14" s="2" t="s">
        <v>168</v>
      </c>
      <c r="W14" s="2" t="s">
        <v>169</v>
      </c>
      <c r="X14" s="2" t="s">
        <v>170</v>
      </c>
      <c r="Y14" s="2" t="s">
        <v>171</v>
      </c>
      <c r="Z14" s="2" t="s">
        <v>127</v>
      </c>
      <c r="AA14" s="2" t="s">
        <v>172</v>
      </c>
      <c r="AB14" s="2" t="s">
        <v>129</v>
      </c>
      <c r="AC14" s="2" t="s">
        <v>130</v>
      </c>
      <c r="AD14" s="2" t="s">
        <v>131</v>
      </c>
      <c r="AE14" s="2" t="s">
        <v>132</v>
      </c>
      <c r="AF14" s="2" t="s">
        <v>133</v>
      </c>
      <c r="AG14" s="2" t="s">
        <v>134</v>
      </c>
      <c r="AH14" s="2" t="s">
        <v>135</v>
      </c>
      <c r="AI14" s="2" t="s">
        <v>134</v>
      </c>
      <c r="AJ14" s="2" t="s">
        <v>136</v>
      </c>
      <c r="AK14" s="2" t="s">
        <v>137</v>
      </c>
      <c r="AL14" s="2" t="s">
        <v>138</v>
      </c>
      <c r="AM14" s="2" t="s">
        <v>173</v>
      </c>
      <c r="AN14" s="2" t="s">
        <v>140</v>
      </c>
      <c r="AO14" s="2" t="s">
        <v>141</v>
      </c>
      <c r="AP14" s="2" t="s">
        <v>171</v>
      </c>
      <c r="AQ14" s="2" t="s">
        <v>102</v>
      </c>
      <c r="AR14" s="2" t="s">
        <v>141</v>
      </c>
      <c r="AS14" s="2" t="s">
        <v>178</v>
      </c>
    </row>
    <row r="15" spans="1:45" ht="45" customHeight="1" x14ac:dyDescent="0.25">
      <c r="A15" s="2" t="s">
        <v>102</v>
      </c>
      <c r="B15" s="2" t="s">
        <v>103</v>
      </c>
      <c r="C15" s="2" t="s">
        <v>152</v>
      </c>
      <c r="D15" s="2" t="s">
        <v>153</v>
      </c>
      <c r="E15" s="2" t="s">
        <v>154</v>
      </c>
      <c r="F15" s="2" t="s">
        <v>107</v>
      </c>
      <c r="G15" s="2" t="s">
        <v>155</v>
      </c>
      <c r="H15" s="2" t="s">
        <v>156</v>
      </c>
      <c r="I15" s="2" t="s">
        <v>157</v>
      </c>
      <c r="J15" s="2" t="s">
        <v>158</v>
      </c>
      <c r="K15" s="2" t="s">
        <v>159</v>
      </c>
      <c r="L15" s="2" t="s">
        <v>113</v>
      </c>
      <c r="M15" s="2" t="s">
        <v>160</v>
      </c>
      <c r="N15" s="2" t="s">
        <v>161</v>
      </c>
      <c r="O15" s="2" t="s">
        <v>162</v>
      </c>
      <c r="P15" s="2" t="s">
        <v>163</v>
      </c>
      <c r="Q15" s="2" t="s">
        <v>118</v>
      </c>
      <c r="R15" s="2" t="s">
        <v>179</v>
      </c>
      <c r="S15" s="2" t="s">
        <v>165</v>
      </c>
      <c r="T15" s="2" t="s">
        <v>166</v>
      </c>
      <c r="U15" s="2" t="s">
        <v>167</v>
      </c>
      <c r="V15" s="2" t="s">
        <v>168</v>
      </c>
      <c r="W15" s="2" t="s">
        <v>169</v>
      </c>
      <c r="X15" s="2" t="s">
        <v>170</v>
      </c>
      <c r="Y15" s="2" t="s">
        <v>171</v>
      </c>
      <c r="Z15" s="2" t="s">
        <v>127</v>
      </c>
      <c r="AA15" s="2" t="s">
        <v>172</v>
      </c>
      <c r="AB15" s="2" t="s">
        <v>129</v>
      </c>
      <c r="AC15" s="2" t="s">
        <v>130</v>
      </c>
      <c r="AD15" s="2" t="s">
        <v>131</v>
      </c>
      <c r="AE15" s="2" t="s">
        <v>132</v>
      </c>
      <c r="AF15" s="2" t="s">
        <v>133</v>
      </c>
      <c r="AG15" s="2" t="s">
        <v>134</v>
      </c>
      <c r="AH15" s="2" t="s">
        <v>135</v>
      </c>
      <c r="AI15" s="2" t="s">
        <v>134</v>
      </c>
      <c r="AJ15" s="2" t="s">
        <v>136</v>
      </c>
      <c r="AK15" s="2" t="s">
        <v>137</v>
      </c>
      <c r="AL15" s="2" t="s">
        <v>138</v>
      </c>
      <c r="AM15" s="2" t="s">
        <v>173</v>
      </c>
      <c r="AN15" s="2" t="s">
        <v>140</v>
      </c>
      <c r="AO15" s="2" t="s">
        <v>141</v>
      </c>
      <c r="AP15" s="2" t="s">
        <v>171</v>
      </c>
      <c r="AQ15" s="2" t="s">
        <v>102</v>
      </c>
      <c r="AR15" s="2" t="s">
        <v>141</v>
      </c>
      <c r="AS15" s="2" t="s">
        <v>180</v>
      </c>
    </row>
    <row r="16" spans="1:45" ht="45" customHeight="1" x14ac:dyDescent="0.25">
      <c r="A16" s="2" t="s">
        <v>102</v>
      </c>
      <c r="B16" s="2" t="s">
        <v>103</v>
      </c>
      <c r="C16" s="2" t="s">
        <v>104</v>
      </c>
      <c r="D16" s="2" t="s">
        <v>105</v>
      </c>
      <c r="E16" s="2" t="s">
        <v>106</v>
      </c>
      <c r="F16" s="2" t="s">
        <v>107</v>
      </c>
      <c r="G16" s="2" t="s">
        <v>108</v>
      </c>
      <c r="H16" s="2" t="s">
        <v>109</v>
      </c>
      <c r="I16" s="2" t="s">
        <v>110</v>
      </c>
      <c r="J16" s="2" t="s">
        <v>111</v>
      </c>
      <c r="K16" s="2" t="s">
        <v>112</v>
      </c>
      <c r="L16" s="2" t="s">
        <v>113</v>
      </c>
      <c r="M16" s="2" t="s">
        <v>114</v>
      </c>
      <c r="N16" s="2" t="s">
        <v>115</v>
      </c>
      <c r="O16" s="2" t="s">
        <v>116</v>
      </c>
      <c r="P16" s="2" t="s">
        <v>117</v>
      </c>
      <c r="Q16" s="2" t="s">
        <v>118</v>
      </c>
      <c r="R16" s="2" t="s">
        <v>181</v>
      </c>
      <c r="S16" s="2" t="s">
        <v>120</v>
      </c>
      <c r="T16" s="2" t="s">
        <v>121</v>
      </c>
      <c r="U16" s="2" t="s">
        <v>122</v>
      </c>
      <c r="V16" s="2" t="s">
        <v>123</v>
      </c>
      <c r="W16" s="2" t="s">
        <v>124</v>
      </c>
      <c r="X16" s="2" t="s">
        <v>125</v>
      </c>
      <c r="Y16" s="2" t="s">
        <v>126</v>
      </c>
      <c r="Z16" s="2" t="s">
        <v>127</v>
      </c>
      <c r="AA16" s="2" t="s">
        <v>128</v>
      </c>
      <c r="AB16" s="2" t="s">
        <v>129</v>
      </c>
      <c r="AC16" s="2" t="s">
        <v>130</v>
      </c>
      <c r="AD16" s="2" t="s">
        <v>131</v>
      </c>
      <c r="AE16" s="2" t="s">
        <v>132</v>
      </c>
      <c r="AF16" s="2" t="s">
        <v>133</v>
      </c>
      <c r="AG16" s="2" t="s">
        <v>134</v>
      </c>
      <c r="AH16" s="2" t="s">
        <v>135</v>
      </c>
      <c r="AI16" s="2" t="s">
        <v>134</v>
      </c>
      <c r="AJ16" s="2" t="s">
        <v>136</v>
      </c>
      <c r="AK16" s="2" t="s">
        <v>137</v>
      </c>
      <c r="AL16" s="2" t="s">
        <v>138</v>
      </c>
      <c r="AM16" s="2" t="s">
        <v>139</v>
      </c>
      <c r="AN16" s="2" t="s">
        <v>140</v>
      </c>
      <c r="AO16" s="2" t="s">
        <v>141</v>
      </c>
      <c r="AP16" s="2" t="s">
        <v>126</v>
      </c>
      <c r="AQ16" s="2" t="s">
        <v>102</v>
      </c>
      <c r="AR16" s="2" t="s">
        <v>141</v>
      </c>
      <c r="AS16" s="2" t="s">
        <v>182</v>
      </c>
    </row>
    <row r="17" spans="1:45" ht="45" customHeight="1" x14ac:dyDescent="0.25">
      <c r="A17" s="2" t="s">
        <v>102</v>
      </c>
      <c r="B17" s="2" t="s">
        <v>103</v>
      </c>
      <c r="C17" s="2" t="s">
        <v>104</v>
      </c>
      <c r="D17" s="2" t="s">
        <v>105</v>
      </c>
      <c r="E17" s="2" t="s">
        <v>106</v>
      </c>
      <c r="F17" s="2" t="s">
        <v>107</v>
      </c>
      <c r="G17" s="2" t="s">
        <v>108</v>
      </c>
      <c r="H17" s="2" t="s">
        <v>109</v>
      </c>
      <c r="I17" s="2" t="s">
        <v>110</v>
      </c>
      <c r="J17" s="2" t="s">
        <v>111</v>
      </c>
      <c r="K17" s="2" t="s">
        <v>112</v>
      </c>
      <c r="L17" s="2" t="s">
        <v>113</v>
      </c>
      <c r="M17" s="2" t="s">
        <v>114</v>
      </c>
      <c r="N17" s="2" t="s">
        <v>115</v>
      </c>
      <c r="O17" s="2" t="s">
        <v>116</v>
      </c>
      <c r="P17" s="2" t="s">
        <v>117</v>
      </c>
      <c r="Q17" s="2" t="s">
        <v>118</v>
      </c>
      <c r="R17" s="2" t="s">
        <v>183</v>
      </c>
      <c r="S17" s="2" t="s">
        <v>120</v>
      </c>
      <c r="T17" s="2" t="s">
        <v>121</v>
      </c>
      <c r="U17" s="2" t="s">
        <v>122</v>
      </c>
      <c r="V17" s="2" t="s">
        <v>123</v>
      </c>
      <c r="W17" s="2" t="s">
        <v>124</v>
      </c>
      <c r="X17" s="2" t="s">
        <v>125</v>
      </c>
      <c r="Y17" s="2" t="s">
        <v>126</v>
      </c>
      <c r="Z17" s="2" t="s">
        <v>127</v>
      </c>
      <c r="AA17" s="2" t="s">
        <v>128</v>
      </c>
      <c r="AB17" s="2" t="s">
        <v>129</v>
      </c>
      <c r="AC17" s="2" t="s">
        <v>130</v>
      </c>
      <c r="AD17" s="2" t="s">
        <v>131</v>
      </c>
      <c r="AE17" s="2" t="s">
        <v>132</v>
      </c>
      <c r="AF17" s="2" t="s">
        <v>133</v>
      </c>
      <c r="AG17" s="2" t="s">
        <v>134</v>
      </c>
      <c r="AH17" s="2" t="s">
        <v>135</v>
      </c>
      <c r="AI17" s="2" t="s">
        <v>134</v>
      </c>
      <c r="AJ17" s="2" t="s">
        <v>136</v>
      </c>
      <c r="AK17" s="2" t="s">
        <v>137</v>
      </c>
      <c r="AL17" s="2" t="s">
        <v>138</v>
      </c>
      <c r="AM17" s="2" t="s">
        <v>139</v>
      </c>
      <c r="AN17" s="2" t="s">
        <v>140</v>
      </c>
      <c r="AO17" s="2" t="s">
        <v>141</v>
      </c>
      <c r="AP17" s="2" t="s">
        <v>126</v>
      </c>
      <c r="AQ17" s="2" t="s">
        <v>102</v>
      </c>
      <c r="AR17" s="2" t="s">
        <v>141</v>
      </c>
      <c r="AS17" s="2" t="s">
        <v>184</v>
      </c>
    </row>
    <row r="18" spans="1:45" ht="45" customHeight="1" x14ac:dyDescent="0.25">
      <c r="A18" s="2" t="s">
        <v>150</v>
      </c>
      <c r="B18" s="2" t="s">
        <v>185</v>
      </c>
      <c r="C18" s="2" t="s">
        <v>105</v>
      </c>
      <c r="D18" s="2" t="s">
        <v>105</v>
      </c>
      <c r="E18" s="2" t="s">
        <v>105</v>
      </c>
      <c r="F18" s="2" t="s">
        <v>105</v>
      </c>
      <c r="G18" s="2" t="s">
        <v>105</v>
      </c>
      <c r="H18" s="2" t="s">
        <v>105</v>
      </c>
      <c r="I18" s="2" t="s">
        <v>105</v>
      </c>
      <c r="J18" s="2" t="s">
        <v>105</v>
      </c>
      <c r="K18" s="2" t="s">
        <v>105</v>
      </c>
      <c r="L18" s="2" t="s">
        <v>105</v>
      </c>
      <c r="M18" s="2" t="s">
        <v>105</v>
      </c>
      <c r="N18" s="2" t="s">
        <v>105</v>
      </c>
      <c r="O18" s="2" t="s">
        <v>105</v>
      </c>
      <c r="P18" s="2" t="s">
        <v>105</v>
      </c>
      <c r="Q18" s="2" t="s">
        <v>105</v>
      </c>
      <c r="R18" s="2" t="s">
        <v>105</v>
      </c>
      <c r="S18" s="2" t="s">
        <v>105</v>
      </c>
      <c r="T18" s="2" t="s">
        <v>105</v>
      </c>
      <c r="U18" s="2" t="s">
        <v>105</v>
      </c>
      <c r="V18" s="2" t="s">
        <v>105</v>
      </c>
      <c r="W18" s="2" t="s">
        <v>105</v>
      </c>
      <c r="X18" s="2" t="s">
        <v>105</v>
      </c>
      <c r="Y18" s="2" t="s">
        <v>105</v>
      </c>
      <c r="Z18" s="2" t="s">
        <v>105</v>
      </c>
      <c r="AA18" s="2" t="s">
        <v>105</v>
      </c>
      <c r="AB18" s="2" t="s">
        <v>105</v>
      </c>
      <c r="AC18" s="2" t="s">
        <v>105</v>
      </c>
      <c r="AD18" s="2" t="s">
        <v>105</v>
      </c>
      <c r="AE18" s="2" t="s">
        <v>105</v>
      </c>
      <c r="AF18" s="2" t="s">
        <v>105</v>
      </c>
      <c r="AG18" s="2" t="s">
        <v>105</v>
      </c>
      <c r="AH18" s="2" t="s">
        <v>105</v>
      </c>
      <c r="AI18" s="2" t="s">
        <v>105</v>
      </c>
      <c r="AJ18" s="2" t="s">
        <v>105</v>
      </c>
      <c r="AK18" s="2" t="s">
        <v>105</v>
      </c>
      <c r="AL18" s="2" t="s">
        <v>105</v>
      </c>
      <c r="AM18" s="2" t="s">
        <v>105</v>
      </c>
      <c r="AN18" s="2" t="s">
        <v>105</v>
      </c>
      <c r="AO18" s="2" t="s">
        <v>186</v>
      </c>
      <c r="AP18" s="2" t="s">
        <v>187</v>
      </c>
      <c r="AQ18" s="2" t="s">
        <v>150</v>
      </c>
      <c r="AR18" s="2" t="s">
        <v>188</v>
      </c>
      <c r="AS18" s="2" t="s">
        <v>174</v>
      </c>
    </row>
    <row r="19" spans="1:45" ht="45" customHeight="1" x14ac:dyDescent="0.25">
      <c r="A19" s="2" t="s">
        <v>150</v>
      </c>
      <c r="B19" s="2" t="s">
        <v>189</v>
      </c>
      <c r="C19" s="2" t="s">
        <v>105</v>
      </c>
      <c r="D19" s="2" t="s">
        <v>105</v>
      </c>
      <c r="E19" s="2" t="s">
        <v>105</v>
      </c>
      <c r="F19" s="2" t="s">
        <v>105</v>
      </c>
      <c r="G19" s="2" t="s">
        <v>105</v>
      </c>
      <c r="H19" s="2" t="s">
        <v>105</v>
      </c>
      <c r="I19" s="2" t="s">
        <v>105</v>
      </c>
      <c r="J19" s="2" t="s">
        <v>105</v>
      </c>
      <c r="K19" s="2" t="s">
        <v>105</v>
      </c>
      <c r="L19" s="2" t="s">
        <v>105</v>
      </c>
      <c r="M19" s="2" t="s">
        <v>105</v>
      </c>
      <c r="N19" s="2" t="s">
        <v>105</v>
      </c>
      <c r="O19" s="2" t="s">
        <v>105</v>
      </c>
      <c r="P19" s="2" t="s">
        <v>105</v>
      </c>
      <c r="Q19" s="2" t="s">
        <v>105</v>
      </c>
      <c r="R19" s="2" t="s">
        <v>105</v>
      </c>
      <c r="S19" s="2" t="s">
        <v>105</v>
      </c>
      <c r="T19" s="2" t="s">
        <v>105</v>
      </c>
      <c r="U19" s="2" t="s">
        <v>105</v>
      </c>
      <c r="V19" s="2" t="s">
        <v>105</v>
      </c>
      <c r="W19" s="2" t="s">
        <v>105</v>
      </c>
      <c r="X19" s="2" t="s">
        <v>105</v>
      </c>
      <c r="Y19" s="2" t="s">
        <v>105</v>
      </c>
      <c r="Z19" s="2" t="s">
        <v>105</v>
      </c>
      <c r="AA19" s="2" t="s">
        <v>105</v>
      </c>
      <c r="AB19" s="2" t="s">
        <v>105</v>
      </c>
      <c r="AC19" s="2" t="s">
        <v>105</v>
      </c>
      <c r="AD19" s="2" t="s">
        <v>105</v>
      </c>
      <c r="AE19" s="2" t="s">
        <v>105</v>
      </c>
      <c r="AF19" s="2" t="s">
        <v>105</v>
      </c>
      <c r="AG19" s="2" t="s">
        <v>105</v>
      </c>
      <c r="AH19" s="2" t="s">
        <v>105</v>
      </c>
      <c r="AI19" s="2" t="s">
        <v>105</v>
      </c>
      <c r="AJ19" s="2" t="s">
        <v>105</v>
      </c>
      <c r="AK19" s="2" t="s">
        <v>105</v>
      </c>
      <c r="AL19" s="2" t="s">
        <v>105</v>
      </c>
      <c r="AM19" s="2" t="s">
        <v>105</v>
      </c>
      <c r="AN19" s="2" t="s">
        <v>105</v>
      </c>
      <c r="AO19" s="2" t="s">
        <v>190</v>
      </c>
      <c r="AP19" s="2" t="s">
        <v>187</v>
      </c>
      <c r="AQ19" s="2" t="s">
        <v>150</v>
      </c>
      <c r="AR19" s="2" t="s">
        <v>191</v>
      </c>
      <c r="AS19" s="2" t="s">
        <v>174</v>
      </c>
    </row>
    <row r="20" spans="1:45" ht="45" customHeight="1" x14ac:dyDescent="0.25">
      <c r="A20" s="2" t="s">
        <v>150</v>
      </c>
      <c r="B20" s="2" t="s">
        <v>192</v>
      </c>
      <c r="C20" s="2" t="s">
        <v>105</v>
      </c>
      <c r="D20" s="2" t="s">
        <v>105</v>
      </c>
      <c r="E20" s="2" t="s">
        <v>105</v>
      </c>
      <c r="F20" s="2" t="s">
        <v>105</v>
      </c>
      <c r="G20" s="2" t="s">
        <v>105</v>
      </c>
      <c r="H20" s="2" t="s">
        <v>105</v>
      </c>
      <c r="I20" s="2" t="s">
        <v>105</v>
      </c>
      <c r="J20" s="2" t="s">
        <v>105</v>
      </c>
      <c r="K20" s="2" t="s">
        <v>105</v>
      </c>
      <c r="L20" s="2" t="s">
        <v>105</v>
      </c>
      <c r="M20" s="2" t="s">
        <v>105</v>
      </c>
      <c r="N20" s="2" t="s">
        <v>105</v>
      </c>
      <c r="O20" s="2" t="s">
        <v>105</v>
      </c>
      <c r="P20" s="2" t="s">
        <v>105</v>
      </c>
      <c r="Q20" s="2" t="s">
        <v>105</v>
      </c>
      <c r="R20" s="2" t="s">
        <v>105</v>
      </c>
      <c r="S20" s="2" t="s">
        <v>105</v>
      </c>
      <c r="T20" s="2" t="s">
        <v>105</v>
      </c>
      <c r="U20" s="2" t="s">
        <v>105</v>
      </c>
      <c r="V20" s="2" t="s">
        <v>105</v>
      </c>
      <c r="W20" s="2" t="s">
        <v>105</v>
      </c>
      <c r="X20" s="2" t="s">
        <v>105</v>
      </c>
      <c r="Y20" s="2" t="s">
        <v>105</v>
      </c>
      <c r="Z20" s="2" t="s">
        <v>105</v>
      </c>
      <c r="AA20" s="2" t="s">
        <v>105</v>
      </c>
      <c r="AB20" s="2" t="s">
        <v>105</v>
      </c>
      <c r="AC20" s="2" t="s">
        <v>105</v>
      </c>
      <c r="AD20" s="2" t="s">
        <v>105</v>
      </c>
      <c r="AE20" s="2" t="s">
        <v>105</v>
      </c>
      <c r="AF20" s="2" t="s">
        <v>105</v>
      </c>
      <c r="AG20" s="2" t="s">
        <v>105</v>
      </c>
      <c r="AH20" s="2" t="s">
        <v>105</v>
      </c>
      <c r="AI20" s="2" t="s">
        <v>105</v>
      </c>
      <c r="AJ20" s="2" t="s">
        <v>105</v>
      </c>
      <c r="AK20" s="2" t="s">
        <v>105</v>
      </c>
      <c r="AL20" s="2" t="s">
        <v>105</v>
      </c>
      <c r="AM20" s="2" t="s">
        <v>105</v>
      </c>
      <c r="AN20" s="2" t="s">
        <v>105</v>
      </c>
      <c r="AO20" s="2" t="s">
        <v>193</v>
      </c>
      <c r="AP20" s="2" t="s">
        <v>187</v>
      </c>
      <c r="AQ20" s="2" t="s">
        <v>150</v>
      </c>
      <c r="AR20" s="2" t="s">
        <v>194</v>
      </c>
      <c r="AS20" s="2" t="s">
        <v>174</v>
      </c>
    </row>
    <row r="21" spans="1:45" ht="45" customHeight="1" x14ac:dyDescent="0.25">
      <c r="A21" s="2" t="s">
        <v>150</v>
      </c>
      <c r="B21" s="2" t="s">
        <v>195</v>
      </c>
      <c r="C21" s="2" t="s">
        <v>104</v>
      </c>
      <c r="D21" s="2" t="s">
        <v>105</v>
      </c>
      <c r="E21" s="2" t="s">
        <v>196</v>
      </c>
      <c r="F21" s="2" t="s">
        <v>107</v>
      </c>
      <c r="G21" s="2" t="s">
        <v>108</v>
      </c>
      <c r="H21" s="2" t="s">
        <v>146</v>
      </c>
      <c r="I21" s="2" t="s">
        <v>147</v>
      </c>
      <c r="J21" s="2" t="s">
        <v>148</v>
      </c>
      <c r="K21" s="2" t="s">
        <v>112</v>
      </c>
      <c r="L21" s="2" t="s">
        <v>113</v>
      </c>
      <c r="M21" s="2" t="s">
        <v>114</v>
      </c>
      <c r="N21" s="2" t="s">
        <v>115</v>
      </c>
      <c r="O21" s="2" t="s">
        <v>116</v>
      </c>
      <c r="P21" s="2" t="s">
        <v>149</v>
      </c>
      <c r="Q21" s="2" t="s">
        <v>118</v>
      </c>
      <c r="R21" s="2" t="s">
        <v>105</v>
      </c>
      <c r="S21" s="2" t="s">
        <v>120</v>
      </c>
      <c r="T21" s="2" t="s">
        <v>121</v>
      </c>
      <c r="U21" s="2" t="s">
        <v>122</v>
      </c>
      <c r="V21" s="2" t="s">
        <v>123</v>
      </c>
      <c r="W21" s="2" t="s">
        <v>124</v>
      </c>
      <c r="X21" s="2" t="s">
        <v>125</v>
      </c>
      <c r="Y21" s="2" t="s">
        <v>126</v>
      </c>
      <c r="Z21" s="2" t="s">
        <v>127</v>
      </c>
      <c r="AA21" s="2" t="s">
        <v>197</v>
      </c>
      <c r="AB21" s="2" t="s">
        <v>198</v>
      </c>
      <c r="AC21" s="2" t="s">
        <v>130</v>
      </c>
      <c r="AD21" s="2" t="s">
        <v>199</v>
      </c>
      <c r="AE21" s="2" t="s">
        <v>200</v>
      </c>
      <c r="AF21" s="2" t="s">
        <v>3</v>
      </c>
      <c r="AG21" s="2" t="s">
        <v>134</v>
      </c>
      <c r="AH21" s="2" t="s">
        <v>201</v>
      </c>
      <c r="AI21" s="2" t="s">
        <v>134</v>
      </c>
      <c r="AJ21" s="2" t="s">
        <v>136</v>
      </c>
      <c r="AK21" s="2" t="s">
        <v>137</v>
      </c>
      <c r="AL21" s="2" t="s">
        <v>202</v>
      </c>
      <c r="AM21" s="2" t="s">
        <v>139</v>
      </c>
      <c r="AN21" s="2" t="s">
        <v>140</v>
      </c>
      <c r="AO21" s="2" t="s">
        <v>203</v>
      </c>
      <c r="AP21" s="2" t="s">
        <v>126</v>
      </c>
      <c r="AQ21" s="2" t="s">
        <v>150</v>
      </c>
      <c r="AR21" s="2" t="s">
        <v>204</v>
      </c>
      <c r="AS21" s="2" t="s">
        <v>151</v>
      </c>
    </row>
    <row r="22" spans="1:45" ht="45" customHeight="1" x14ac:dyDescent="0.25">
      <c r="A22" s="2" t="s">
        <v>150</v>
      </c>
      <c r="B22" s="2" t="s">
        <v>195</v>
      </c>
      <c r="C22" s="2" t="s">
        <v>205</v>
      </c>
      <c r="D22" s="2" t="s">
        <v>153</v>
      </c>
      <c r="E22" s="2" t="s">
        <v>154</v>
      </c>
      <c r="F22" s="2" t="s">
        <v>107</v>
      </c>
      <c r="G22" s="2" t="s">
        <v>155</v>
      </c>
      <c r="H22" s="2" t="s">
        <v>156</v>
      </c>
      <c r="I22" s="2" t="s">
        <v>206</v>
      </c>
      <c r="J22" s="2" t="s">
        <v>207</v>
      </c>
      <c r="K22" s="2" t="s">
        <v>159</v>
      </c>
      <c r="L22" s="2" t="s">
        <v>113</v>
      </c>
      <c r="M22" s="2" t="s">
        <v>160</v>
      </c>
      <c r="N22" s="2" t="s">
        <v>161</v>
      </c>
      <c r="O22" s="2" t="s">
        <v>162</v>
      </c>
      <c r="P22" s="2" t="s">
        <v>163</v>
      </c>
      <c r="Q22" s="2" t="s">
        <v>118</v>
      </c>
      <c r="R22" s="2" t="s">
        <v>164</v>
      </c>
      <c r="S22" s="2" t="s">
        <v>165</v>
      </c>
      <c r="T22" s="2" t="s">
        <v>166</v>
      </c>
      <c r="U22" s="2" t="s">
        <v>167</v>
      </c>
      <c r="V22" s="2" t="s">
        <v>168</v>
      </c>
      <c r="W22" s="2" t="s">
        <v>169</v>
      </c>
      <c r="X22" s="2" t="s">
        <v>170</v>
      </c>
      <c r="Y22" s="2" t="s">
        <v>171</v>
      </c>
      <c r="Z22" s="2" t="s">
        <v>127</v>
      </c>
      <c r="AA22" s="2" t="s">
        <v>197</v>
      </c>
      <c r="AB22" s="2" t="s">
        <v>198</v>
      </c>
      <c r="AC22" s="2" t="s">
        <v>130</v>
      </c>
      <c r="AD22" s="2" t="s">
        <v>199</v>
      </c>
      <c r="AE22" s="2" t="s">
        <v>200</v>
      </c>
      <c r="AF22" s="2" t="s">
        <v>3</v>
      </c>
      <c r="AG22" s="2" t="s">
        <v>134</v>
      </c>
      <c r="AH22" s="2" t="s">
        <v>201</v>
      </c>
      <c r="AI22" s="2" t="s">
        <v>134</v>
      </c>
      <c r="AJ22" s="2" t="s">
        <v>136</v>
      </c>
      <c r="AK22" s="2" t="s">
        <v>137</v>
      </c>
      <c r="AL22" s="2" t="s">
        <v>202</v>
      </c>
      <c r="AM22" s="2" t="s">
        <v>173</v>
      </c>
      <c r="AN22" s="2" t="s">
        <v>140</v>
      </c>
      <c r="AO22" s="2" t="s">
        <v>203</v>
      </c>
      <c r="AP22" s="2" t="s">
        <v>171</v>
      </c>
      <c r="AQ22" s="2" t="s">
        <v>150</v>
      </c>
      <c r="AR22" s="2" t="s">
        <v>204</v>
      </c>
      <c r="AS22" s="2" t="s">
        <v>174</v>
      </c>
    </row>
    <row r="23" spans="1:45" ht="45" customHeight="1" x14ac:dyDescent="0.25">
      <c r="A23" s="2" t="s">
        <v>150</v>
      </c>
      <c r="B23" s="2" t="s">
        <v>195</v>
      </c>
      <c r="C23" s="2" t="s">
        <v>205</v>
      </c>
      <c r="D23" s="2" t="s">
        <v>153</v>
      </c>
      <c r="E23" s="2" t="s">
        <v>154</v>
      </c>
      <c r="F23" s="2" t="s">
        <v>107</v>
      </c>
      <c r="G23" s="2" t="s">
        <v>155</v>
      </c>
      <c r="H23" s="2" t="s">
        <v>156</v>
      </c>
      <c r="I23" s="2" t="s">
        <v>206</v>
      </c>
      <c r="J23" s="2" t="s">
        <v>207</v>
      </c>
      <c r="K23" s="2" t="s">
        <v>159</v>
      </c>
      <c r="L23" s="2" t="s">
        <v>113</v>
      </c>
      <c r="M23" s="2" t="s">
        <v>160</v>
      </c>
      <c r="N23" s="2" t="s">
        <v>161</v>
      </c>
      <c r="O23" s="2" t="s">
        <v>162</v>
      </c>
      <c r="P23" s="2" t="s">
        <v>163</v>
      </c>
      <c r="Q23" s="2" t="s">
        <v>118</v>
      </c>
      <c r="R23" s="2" t="s">
        <v>175</v>
      </c>
      <c r="S23" s="2" t="s">
        <v>165</v>
      </c>
      <c r="T23" s="2" t="s">
        <v>166</v>
      </c>
      <c r="U23" s="2" t="s">
        <v>167</v>
      </c>
      <c r="V23" s="2" t="s">
        <v>168</v>
      </c>
      <c r="W23" s="2" t="s">
        <v>169</v>
      </c>
      <c r="X23" s="2" t="s">
        <v>170</v>
      </c>
      <c r="Y23" s="2" t="s">
        <v>171</v>
      </c>
      <c r="Z23" s="2" t="s">
        <v>127</v>
      </c>
      <c r="AA23" s="2" t="s">
        <v>197</v>
      </c>
      <c r="AB23" s="2" t="s">
        <v>198</v>
      </c>
      <c r="AC23" s="2" t="s">
        <v>130</v>
      </c>
      <c r="AD23" s="2" t="s">
        <v>199</v>
      </c>
      <c r="AE23" s="2" t="s">
        <v>200</v>
      </c>
      <c r="AF23" s="2" t="s">
        <v>3</v>
      </c>
      <c r="AG23" s="2" t="s">
        <v>134</v>
      </c>
      <c r="AH23" s="2" t="s">
        <v>201</v>
      </c>
      <c r="AI23" s="2" t="s">
        <v>134</v>
      </c>
      <c r="AJ23" s="2" t="s">
        <v>136</v>
      </c>
      <c r="AK23" s="2" t="s">
        <v>137</v>
      </c>
      <c r="AL23" s="2" t="s">
        <v>202</v>
      </c>
      <c r="AM23" s="2" t="s">
        <v>173</v>
      </c>
      <c r="AN23" s="2" t="s">
        <v>140</v>
      </c>
      <c r="AO23" s="2" t="s">
        <v>203</v>
      </c>
      <c r="AP23" s="2" t="s">
        <v>171</v>
      </c>
      <c r="AQ23" s="2" t="s">
        <v>150</v>
      </c>
      <c r="AR23" s="2" t="s">
        <v>204</v>
      </c>
      <c r="AS23" s="2" t="s">
        <v>176</v>
      </c>
    </row>
    <row r="24" spans="1:45" ht="45" customHeight="1" x14ac:dyDescent="0.25">
      <c r="A24" s="2" t="s">
        <v>150</v>
      </c>
      <c r="B24" s="2" t="s">
        <v>195</v>
      </c>
      <c r="C24" s="2" t="s">
        <v>205</v>
      </c>
      <c r="D24" s="2" t="s">
        <v>153</v>
      </c>
      <c r="E24" s="2" t="s">
        <v>154</v>
      </c>
      <c r="F24" s="2" t="s">
        <v>107</v>
      </c>
      <c r="G24" s="2" t="s">
        <v>155</v>
      </c>
      <c r="H24" s="2" t="s">
        <v>156</v>
      </c>
      <c r="I24" s="2" t="s">
        <v>206</v>
      </c>
      <c r="J24" s="2" t="s">
        <v>207</v>
      </c>
      <c r="K24" s="2" t="s">
        <v>159</v>
      </c>
      <c r="L24" s="2" t="s">
        <v>113</v>
      </c>
      <c r="M24" s="2" t="s">
        <v>160</v>
      </c>
      <c r="N24" s="2" t="s">
        <v>161</v>
      </c>
      <c r="O24" s="2" t="s">
        <v>162</v>
      </c>
      <c r="P24" s="2" t="s">
        <v>163</v>
      </c>
      <c r="Q24" s="2" t="s">
        <v>118</v>
      </c>
      <c r="R24" s="2" t="s">
        <v>177</v>
      </c>
      <c r="S24" s="2" t="s">
        <v>165</v>
      </c>
      <c r="T24" s="2" t="s">
        <v>166</v>
      </c>
      <c r="U24" s="2" t="s">
        <v>167</v>
      </c>
      <c r="V24" s="2" t="s">
        <v>168</v>
      </c>
      <c r="W24" s="2" t="s">
        <v>169</v>
      </c>
      <c r="X24" s="2" t="s">
        <v>170</v>
      </c>
      <c r="Y24" s="2" t="s">
        <v>171</v>
      </c>
      <c r="Z24" s="2" t="s">
        <v>127</v>
      </c>
      <c r="AA24" s="2" t="s">
        <v>197</v>
      </c>
      <c r="AB24" s="2" t="s">
        <v>198</v>
      </c>
      <c r="AC24" s="2" t="s">
        <v>130</v>
      </c>
      <c r="AD24" s="2" t="s">
        <v>199</v>
      </c>
      <c r="AE24" s="2" t="s">
        <v>200</v>
      </c>
      <c r="AF24" s="2" t="s">
        <v>3</v>
      </c>
      <c r="AG24" s="2" t="s">
        <v>134</v>
      </c>
      <c r="AH24" s="2" t="s">
        <v>201</v>
      </c>
      <c r="AI24" s="2" t="s">
        <v>134</v>
      </c>
      <c r="AJ24" s="2" t="s">
        <v>136</v>
      </c>
      <c r="AK24" s="2" t="s">
        <v>137</v>
      </c>
      <c r="AL24" s="2" t="s">
        <v>202</v>
      </c>
      <c r="AM24" s="2" t="s">
        <v>173</v>
      </c>
      <c r="AN24" s="2" t="s">
        <v>140</v>
      </c>
      <c r="AO24" s="2" t="s">
        <v>203</v>
      </c>
      <c r="AP24" s="2" t="s">
        <v>171</v>
      </c>
      <c r="AQ24" s="2" t="s">
        <v>150</v>
      </c>
      <c r="AR24" s="2" t="s">
        <v>204</v>
      </c>
      <c r="AS24" s="2" t="s">
        <v>178</v>
      </c>
    </row>
    <row r="25" spans="1:45" ht="45" customHeight="1" x14ac:dyDescent="0.25">
      <c r="A25" s="2" t="s">
        <v>150</v>
      </c>
      <c r="B25" s="2" t="s">
        <v>195</v>
      </c>
      <c r="C25" s="2" t="s">
        <v>205</v>
      </c>
      <c r="D25" s="2" t="s">
        <v>153</v>
      </c>
      <c r="E25" s="2" t="s">
        <v>154</v>
      </c>
      <c r="F25" s="2" t="s">
        <v>107</v>
      </c>
      <c r="G25" s="2" t="s">
        <v>155</v>
      </c>
      <c r="H25" s="2" t="s">
        <v>156</v>
      </c>
      <c r="I25" s="2" t="s">
        <v>206</v>
      </c>
      <c r="J25" s="2" t="s">
        <v>207</v>
      </c>
      <c r="K25" s="2" t="s">
        <v>159</v>
      </c>
      <c r="L25" s="2" t="s">
        <v>113</v>
      </c>
      <c r="M25" s="2" t="s">
        <v>160</v>
      </c>
      <c r="N25" s="2" t="s">
        <v>161</v>
      </c>
      <c r="O25" s="2" t="s">
        <v>162</v>
      </c>
      <c r="P25" s="2" t="s">
        <v>163</v>
      </c>
      <c r="Q25" s="2" t="s">
        <v>118</v>
      </c>
      <c r="R25" s="2" t="s">
        <v>179</v>
      </c>
      <c r="S25" s="2" t="s">
        <v>165</v>
      </c>
      <c r="T25" s="2" t="s">
        <v>166</v>
      </c>
      <c r="U25" s="2" t="s">
        <v>167</v>
      </c>
      <c r="V25" s="2" t="s">
        <v>168</v>
      </c>
      <c r="W25" s="2" t="s">
        <v>169</v>
      </c>
      <c r="X25" s="2" t="s">
        <v>170</v>
      </c>
      <c r="Y25" s="2" t="s">
        <v>171</v>
      </c>
      <c r="Z25" s="2" t="s">
        <v>127</v>
      </c>
      <c r="AA25" s="2" t="s">
        <v>197</v>
      </c>
      <c r="AB25" s="2" t="s">
        <v>198</v>
      </c>
      <c r="AC25" s="2" t="s">
        <v>130</v>
      </c>
      <c r="AD25" s="2" t="s">
        <v>199</v>
      </c>
      <c r="AE25" s="2" t="s">
        <v>200</v>
      </c>
      <c r="AF25" s="2" t="s">
        <v>3</v>
      </c>
      <c r="AG25" s="2" t="s">
        <v>134</v>
      </c>
      <c r="AH25" s="2" t="s">
        <v>201</v>
      </c>
      <c r="AI25" s="2" t="s">
        <v>134</v>
      </c>
      <c r="AJ25" s="2" t="s">
        <v>136</v>
      </c>
      <c r="AK25" s="2" t="s">
        <v>137</v>
      </c>
      <c r="AL25" s="2" t="s">
        <v>202</v>
      </c>
      <c r="AM25" s="2" t="s">
        <v>173</v>
      </c>
      <c r="AN25" s="2" t="s">
        <v>140</v>
      </c>
      <c r="AO25" s="2" t="s">
        <v>203</v>
      </c>
      <c r="AP25" s="2" t="s">
        <v>171</v>
      </c>
      <c r="AQ25" s="2" t="s">
        <v>150</v>
      </c>
      <c r="AR25" s="2" t="s">
        <v>204</v>
      </c>
      <c r="AS25" s="2" t="s">
        <v>180</v>
      </c>
    </row>
    <row r="26" spans="1:45" ht="45" customHeight="1" x14ac:dyDescent="0.25">
      <c r="A26" s="2" t="s">
        <v>150</v>
      </c>
      <c r="B26" s="2" t="s">
        <v>195</v>
      </c>
      <c r="C26" s="2" t="s">
        <v>104</v>
      </c>
      <c r="D26" s="2" t="s">
        <v>105</v>
      </c>
      <c r="E26" s="2" t="s">
        <v>196</v>
      </c>
      <c r="F26" s="2" t="s">
        <v>107</v>
      </c>
      <c r="G26" s="2" t="s">
        <v>108</v>
      </c>
      <c r="H26" s="2" t="s">
        <v>109</v>
      </c>
      <c r="I26" s="2" t="s">
        <v>147</v>
      </c>
      <c r="J26" s="2" t="s">
        <v>148</v>
      </c>
      <c r="K26" s="2" t="s">
        <v>112</v>
      </c>
      <c r="L26" s="2" t="s">
        <v>113</v>
      </c>
      <c r="M26" s="2" t="s">
        <v>114</v>
      </c>
      <c r="N26" s="2" t="s">
        <v>115</v>
      </c>
      <c r="O26" s="2" t="s">
        <v>116</v>
      </c>
      <c r="P26" s="2" t="s">
        <v>117</v>
      </c>
      <c r="Q26" s="2" t="s">
        <v>118</v>
      </c>
      <c r="R26" s="2" t="s">
        <v>181</v>
      </c>
      <c r="S26" s="2" t="s">
        <v>120</v>
      </c>
      <c r="T26" s="2" t="s">
        <v>121</v>
      </c>
      <c r="U26" s="2" t="s">
        <v>122</v>
      </c>
      <c r="V26" s="2" t="s">
        <v>123</v>
      </c>
      <c r="W26" s="2" t="s">
        <v>124</v>
      </c>
      <c r="X26" s="2" t="s">
        <v>125</v>
      </c>
      <c r="Y26" s="2" t="s">
        <v>126</v>
      </c>
      <c r="Z26" s="2" t="s">
        <v>127</v>
      </c>
      <c r="AA26" s="2" t="s">
        <v>197</v>
      </c>
      <c r="AB26" s="2" t="s">
        <v>198</v>
      </c>
      <c r="AC26" s="2" t="s">
        <v>130</v>
      </c>
      <c r="AD26" s="2" t="s">
        <v>199</v>
      </c>
      <c r="AE26" s="2" t="s">
        <v>200</v>
      </c>
      <c r="AF26" s="2" t="s">
        <v>3</v>
      </c>
      <c r="AG26" s="2" t="s">
        <v>134</v>
      </c>
      <c r="AH26" s="2" t="s">
        <v>201</v>
      </c>
      <c r="AI26" s="2" t="s">
        <v>134</v>
      </c>
      <c r="AJ26" s="2" t="s">
        <v>136</v>
      </c>
      <c r="AK26" s="2" t="s">
        <v>137</v>
      </c>
      <c r="AL26" s="2" t="s">
        <v>202</v>
      </c>
      <c r="AM26" s="2" t="s">
        <v>139</v>
      </c>
      <c r="AN26" s="2" t="s">
        <v>140</v>
      </c>
      <c r="AO26" s="2" t="s">
        <v>203</v>
      </c>
      <c r="AP26" s="2" t="s">
        <v>126</v>
      </c>
      <c r="AQ26" s="2" t="s">
        <v>150</v>
      </c>
      <c r="AR26" s="2" t="s">
        <v>204</v>
      </c>
      <c r="AS26" s="2" t="s">
        <v>182</v>
      </c>
    </row>
    <row r="27" spans="1:45" ht="45" customHeight="1" x14ac:dyDescent="0.25">
      <c r="A27" s="2" t="s">
        <v>150</v>
      </c>
      <c r="B27" s="2" t="s">
        <v>195</v>
      </c>
      <c r="C27" s="2" t="s">
        <v>104</v>
      </c>
      <c r="D27" s="2" t="s">
        <v>105</v>
      </c>
      <c r="E27" s="2" t="s">
        <v>196</v>
      </c>
      <c r="F27" s="2" t="s">
        <v>107</v>
      </c>
      <c r="G27" s="2" t="s">
        <v>108</v>
      </c>
      <c r="H27" s="2" t="s">
        <v>109</v>
      </c>
      <c r="I27" s="2" t="s">
        <v>147</v>
      </c>
      <c r="J27" s="2" t="s">
        <v>148</v>
      </c>
      <c r="K27" s="2" t="s">
        <v>112</v>
      </c>
      <c r="L27" s="2" t="s">
        <v>113</v>
      </c>
      <c r="M27" s="2" t="s">
        <v>114</v>
      </c>
      <c r="N27" s="2" t="s">
        <v>115</v>
      </c>
      <c r="O27" s="2" t="s">
        <v>116</v>
      </c>
      <c r="P27" s="2" t="s">
        <v>117</v>
      </c>
      <c r="Q27" s="2" t="s">
        <v>118</v>
      </c>
      <c r="R27" s="2" t="s">
        <v>183</v>
      </c>
      <c r="S27" s="2" t="s">
        <v>120</v>
      </c>
      <c r="T27" s="2" t="s">
        <v>121</v>
      </c>
      <c r="U27" s="2" t="s">
        <v>122</v>
      </c>
      <c r="V27" s="2" t="s">
        <v>123</v>
      </c>
      <c r="W27" s="2" t="s">
        <v>124</v>
      </c>
      <c r="X27" s="2" t="s">
        <v>125</v>
      </c>
      <c r="Y27" s="2" t="s">
        <v>126</v>
      </c>
      <c r="Z27" s="2" t="s">
        <v>127</v>
      </c>
      <c r="AA27" s="2" t="s">
        <v>197</v>
      </c>
      <c r="AB27" s="2" t="s">
        <v>198</v>
      </c>
      <c r="AC27" s="2" t="s">
        <v>130</v>
      </c>
      <c r="AD27" s="2" t="s">
        <v>199</v>
      </c>
      <c r="AE27" s="2" t="s">
        <v>200</v>
      </c>
      <c r="AF27" s="2" t="s">
        <v>3</v>
      </c>
      <c r="AG27" s="2" t="s">
        <v>134</v>
      </c>
      <c r="AH27" s="2" t="s">
        <v>201</v>
      </c>
      <c r="AI27" s="2" t="s">
        <v>134</v>
      </c>
      <c r="AJ27" s="2" t="s">
        <v>136</v>
      </c>
      <c r="AK27" s="2" t="s">
        <v>137</v>
      </c>
      <c r="AL27" s="2" t="s">
        <v>202</v>
      </c>
      <c r="AM27" s="2" t="s">
        <v>139</v>
      </c>
      <c r="AN27" s="2" t="s">
        <v>140</v>
      </c>
      <c r="AO27" s="2" t="s">
        <v>203</v>
      </c>
      <c r="AP27" s="2" t="s">
        <v>126</v>
      </c>
      <c r="AQ27" s="2" t="s">
        <v>150</v>
      </c>
      <c r="AR27" s="2" t="s">
        <v>204</v>
      </c>
      <c r="AS27" s="2" t="s">
        <v>184</v>
      </c>
    </row>
    <row r="28" spans="1:45" ht="45" customHeight="1" x14ac:dyDescent="0.25">
      <c r="A28" s="2" t="s">
        <v>150</v>
      </c>
      <c r="B28" s="2" t="s">
        <v>195</v>
      </c>
      <c r="C28" s="2" t="s">
        <v>104</v>
      </c>
      <c r="D28" s="2" t="s">
        <v>105</v>
      </c>
      <c r="E28" s="2" t="s">
        <v>196</v>
      </c>
      <c r="F28" s="2" t="s">
        <v>107</v>
      </c>
      <c r="G28" s="2" t="s">
        <v>108</v>
      </c>
      <c r="H28" s="2" t="s">
        <v>109</v>
      </c>
      <c r="I28" s="2" t="s">
        <v>208</v>
      </c>
      <c r="J28" s="2" t="s">
        <v>148</v>
      </c>
      <c r="K28" s="2" t="s">
        <v>112</v>
      </c>
      <c r="L28" s="2" t="s">
        <v>113</v>
      </c>
      <c r="M28" s="2" t="s">
        <v>114</v>
      </c>
      <c r="N28" s="2" t="s">
        <v>115</v>
      </c>
      <c r="O28" s="2" t="s">
        <v>116</v>
      </c>
      <c r="P28" s="2" t="s">
        <v>117</v>
      </c>
      <c r="Q28" s="2" t="s">
        <v>118</v>
      </c>
      <c r="R28" s="2" t="s">
        <v>119</v>
      </c>
      <c r="S28" s="2" t="s">
        <v>120</v>
      </c>
      <c r="T28" s="2" t="s">
        <v>121</v>
      </c>
      <c r="U28" s="2" t="s">
        <v>122</v>
      </c>
      <c r="V28" s="2" t="s">
        <v>123</v>
      </c>
      <c r="W28" s="2" t="s">
        <v>124</v>
      </c>
      <c r="X28" s="2" t="s">
        <v>125</v>
      </c>
      <c r="Y28" s="2" t="s">
        <v>126</v>
      </c>
      <c r="Z28" s="2" t="s">
        <v>127</v>
      </c>
      <c r="AA28" s="2" t="s">
        <v>197</v>
      </c>
      <c r="AB28" s="2" t="s">
        <v>198</v>
      </c>
      <c r="AC28" s="2" t="s">
        <v>130</v>
      </c>
      <c r="AD28" s="2" t="s">
        <v>199</v>
      </c>
      <c r="AE28" s="2" t="s">
        <v>200</v>
      </c>
      <c r="AF28" s="2" t="s">
        <v>3</v>
      </c>
      <c r="AG28" s="2" t="s">
        <v>134</v>
      </c>
      <c r="AH28" s="2" t="s">
        <v>201</v>
      </c>
      <c r="AI28" s="2" t="s">
        <v>134</v>
      </c>
      <c r="AJ28" s="2" t="s">
        <v>136</v>
      </c>
      <c r="AK28" s="2" t="s">
        <v>137</v>
      </c>
      <c r="AL28" s="2" t="s">
        <v>202</v>
      </c>
      <c r="AM28" s="2" t="s">
        <v>139</v>
      </c>
      <c r="AN28" s="2" t="s">
        <v>140</v>
      </c>
      <c r="AO28" s="2" t="s">
        <v>203</v>
      </c>
      <c r="AP28" s="2" t="s">
        <v>126</v>
      </c>
      <c r="AQ28" s="2" t="s">
        <v>150</v>
      </c>
      <c r="AR28" s="2" t="s">
        <v>204</v>
      </c>
      <c r="AS28" s="2" t="s">
        <v>142</v>
      </c>
    </row>
    <row r="29" spans="1:45" ht="45" customHeight="1" x14ac:dyDescent="0.25">
      <c r="A29" s="2" t="s">
        <v>150</v>
      </c>
      <c r="B29" s="2" t="s">
        <v>195</v>
      </c>
      <c r="C29" s="2" t="s">
        <v>104</v>
      </c>
      <c r="D29" s="2" t="s">
        <v>105</v>
      </c>
      <c r="E29" s="2" t="s">
        <v>196</v>
      </c>
      <c r="F29" s="2" t="s">
        <v>107</v>
      </c>
      <c r="G29" s="2" t="s">
        <v>108</v>
      </c>
      <c r="H29" s="2" t="s">
        <v>109</v>
      </c>
      <c r="I29" s="2" t="s">
        <v>147</v>
      </c>
      <c r="J29" s="2" t="s">
        <v>148</v>
      </c>
      <c r="K29" s="2" t="s">
        <v>112</v>
      </c>
      <c r="L29" s="2" t="s">
        <v>113</v>
      </c>
      <c r="M29" s="2" t="s">
        <v>114</v>
      </c>
      <c r="N29" s="2" t="s">
        <v>115</v>
      </c>
      <c r="O29" s="2" t="s">
        <v>116</v>
      </c>
      <c r="P29" s="2" t="s">
        <v>117</v>
      </c>
      <c r="Q29" s="2" t="s">
        <v>118</v>
      </c>
      <c r="R29" s="2" t="s">
        <v>143</v>
      </c>
      <c r="S29" s="2" t="s">
        <v>120</v>
      </c>
      <c r="T29" s="2" t="s">
        <v>121</v>
      </c>
      <c r="U29" s="2" t="s">
        <v>122</v>
      </c>
      <c r="V29" s="2" t="s">
        <v>123</v>
      </c>
      <c r="W29" s="2" t="s">
        <v>124</v>
      </c>
      <c r="X29" s="2" t="s">
        <v>125</v>
      </c>
      <c r="Y29" s="2" t="s">
        <v>126</v>
      </c>
      <c r="Z29" s="2" t="s">
        <v>127</v>
      </c>
      <c r="AA29" s="2" t="s">
        <v>197</v>
      </c>
      <c r="AB29" s="2" t="s">
        <v>198</v>
      </c>
      <c r="AC29" s="2" t="s">
        <v>130</v>
      </c>
      <c r="AD29" s="2" t="s">
        <v>199</v>
      </c>
      <c r="AE29" s="2" t="s">
        <v>200</v>
      </c>
      <c r="AF29" s="2" t="s">
        <v>3</v>
      </c>
      <c r="AG29" s="2" t="s">
        <v>134</v>
      </c>
      <c r="AH29" s="2" t="s">
        <v>201</v>
      </c>
      <c r="AI29" s="2" t="s">
        <v>134</v>
      </c>
      <c r="AJ29" s="2" t="s">
        <v>136</v>
      </c>
      <c r="AK29" s="2" t="s">
        <v>137</v>
      </c>
      <c r="AL29" s="2" t="s">
        <v>202</v>
      </c>
      <c r="AM29" s="2" t="s">
        <v>139</v>
      </c>
      <c r="AN29" s="2" t="s">
        <v>140</v>
      </c>
      <c r="AO29" s="2" t="s">
        <v>203</v>
      </c>
      <c r="AP29" s="2" t="s">
        <v>126</v>
      </c>
      <c r="AQ29" s="2" t="s">
        <v>150</v>
      </c>
      <c r="AR29" s="2" t="s">
        <v>204</v>
      </c>
      <c r="AS29" s="2" t="s">
        <v>144</v>
      </c>
    </row>
    <row r="30" spans="1:45" ht="45" customHeight="1" x14ac:dyDescent="0.25">
      <c r="A30" s="2" t="s">
        <v>150</v>
      </c>
      <c r="B30" s="2" t="s">
        <v>195</v>
      </c>
      <c r="C30" s="2" t="s">
        <v>104</v>
      </c>
      <c r="D30" s="2" t="s">
        <v>105</v>
      </c>
      <c r="E30" s="2" t="s">
        <v>196</v>
      </c>
      <c r="F30" s="2" t="s">
        <v>107</v>
      </c>
      <c r="G30" s="2" t="s">
        <v>108</v>
      </c>
      <c r="H30" s="2" t="s">
        <v>109</v>
      </c>
      <c r="I30" s="2" t="s">
        <v>147</v>
      </c>
      <c r="J30" s="2" t="s">
        <v>148</v>
      </c>
      <c r="K30" s="2" t="s">
        <v>112</v>
      </c>
      <c r="L30" s="2" t="s">
        <v>113</v>
      </c>
      <c r="M30" s="2" t="s">
        <v>114</v>
      </c>
      <c r="N30" s="2" t="s">
        <v>115</v>
      </c>
      <c r="O30" s="2" t="s">
        <v>116</v>
      </c>
      <c r="P30" s="2" t="s">
        <v>117</v>
      </c>
      <c r="Q30" s="2" t="s">
        <v>118</v>
      </c>
      <c r="R30" s="2" t="s">
        <v>143</v>
      </c>
      <c r="S30" s="2" t="s">
        <v>120</v>
      </c>
      <c r="T30" s="2" t="s">
        <v>121</v>
      </c>
      <c r="U30" s="2" t="s">
        <v>122</v>
      </c>
      <c r="V30" s="2" t="s">
        <v>123</v>
      </c>
      <c r="W30" s="2" t="s">
        <v>124</v>
      </c>
      <c r="X30" s="2" t="s">
        <v>125</v>
      </c>
      <c r="Y30" s="2" t="s">
        <v>126</v>
      </c>
      <c r="Z30" s="2" t="s">
        <v>127</v>
      </c>
      <c r="AA30" s="2" t="s">
        <v>197</v>
      </c>
      <c r="AB30" s="2" t="s">
        <v>198</v>
      </c>
      <c r="AC30" s="2" t="s">
        <v>130</v>
      </c>
      <c r="AD30" s="2" t="s">
        <v>199</v>
      </c>
      <c r="AE30" s="2" t="s">
        <v>200</v>
      </c>
      <c r="AF30" s="2" t="s">
        <v>3</v>
      </c>
      <c r="AG30" s="2" t="s">
        <v>134</v>
      </c>
      <c r="AH30" s="2" t="s">
        <v>201</v>
      </c>
      <c r="AI30" s="2" t="s">
        <v>134</v>
      </c>
      <c r="AJ30" s="2" t="s">
        <v>136</v>
      </c>
      <c r="AK30" s="2" t="s">
        <v>137</v>
      </c>
      <c r="AL30" s="2" t="s">
        <v>202</v>
      </c>
      <c r="AM30" s="2" t="s">
        <v>139</v>
      </c>
      <c r="AN30" s="2" t="s">
        <v>140</v>
      </c>
      <c r="AO30" s="2" t="s">
        <v>203</v>
      </c>
      <c r="AP30" s="2" t="s">
        <v>126</v>
      </c>
      <c r="AQ30" s="2" t="s">
        <v>150</v>
      </c>
      <c r="AR30" s="2" t="s">
        <v>204</v>
      </c>
      <c r="AS30" s="2" t="s">
        <v>145</v>
      </c>
    </row>
    <row r="31" spans="1:45" ht="45" customHeight="1" x14ac:dyDescent="0.25">
      <c r="A31" s="2" t="s">
        <v>150</v>
      </c>
      <c r="B31" s="2" t="s">
        <v>195</v>
      </c>
      <c r="C31" s="2" t="s">
        <v>104</v>
      </c>
      <c r="D31" s="2" t="s">
        <v>105</v>
      </c>
      <c r="E31" s="2" t="s">
        <v>196</v>
      </c>
      <c r="F31" s="2" t="s">
        <v>107</v>
      </c>
      <c r="G31" s="2" t="s">
        <v>108</v>
      </c>
      <c r="H31" s="2" t="s">
        <v>146</v>
      </c>
      <c r="I31" s="2" t="s">
        <v>147</v>
      </c>
      <c r="J31" s="2" t="s">
        <v>148</v>
      </c>
      <c r="K31" s="2" t="s">
        <v>112</v>
      </c>
      <c r="L31" s="2" t="s">
        <v>113</v>
      </c>
      <c r="M31" s="2" t="s">
        <v>114</v>
      </c>
      <c r="N31" s="2" t="s">
        <v>115</v>
      </c>
      <c r="O31" s="2" t="s">
        <v>116</v>
      </c>
      <c r="P31" s="2" t="s">
        <v>149</v>
      </c>
      <c r="Q31" s="2" t="s">
        <v>118</v>
      </c>
      <c r="R31" s="2" t="s">
        <v>105</v>
      </c>
      <c r="S31" s="2" t="s">
        <v>120</v>
      </c>
      <c r="T31" s="2" t="s">
        <v>121</v>
      </c>
      <c r="U31" s="2" t="s">
        <v>122</v>
      </c>
      <c r="V31" s="2" t="s">
        <v>123</v>
      </c>
      <c r="W31" s="2" t="s">
        <v>124</v>
      </c>
      <c r="X31" s="2" t="s">
        <v>125</v>
      </c>
      <c r="Y31" s="2" t="s">
        <v>126</v>
      </c>
      <c r="Z31" s="2" t="s">
        <v>127</v>
      </c>
      <c r="AA31" s="2" t="s">
        <v>197</v>
      </c>
      <c r="AB31" s="2" t="s">
        <v>198</v>
      </c>
      <c r="AC31" s="2" t="s">
        <v>130</v>
      </c>
      <c r="AD31" s="2" t="s">
        <v>199</v>
      </c>
      <c r="AE31" s="2" t="s">
        <v>200</v>
      </c>
      <c r="AF31" s="2" t="s">
        <v>3</v>
      </c>
      <c r="AG31" s="2" t="s">
        <v>134</v>
      </c>
      <c r="AH31" s="2" t="s">
        <v>201</v>
      </c>
      <c r="AI31" s="2" t="s">
        <v>134</v>
      </c>
      <c r="AJ31" s="2" t="s">
        <v>136</v>
      </c>
      <c r="AK31" s="2" t="s">
        <v>137</v>
      </c>
      <c r="AL31" s="2" t="s">
        <v>202</v>
      </c>
      <c r="AM31" s="2" t="s">
        <v>139</v>
      </c>
      <c r="AN31" s="2" t="s">
        <v>140</v>
      </c>
      <c r="AO31" s="2" t="s">
        <v>203</v>
      </c>
      <c r="AP31" s="2" t="s">
        <v>126</v>
      </c>
      <c r="AQ31" s="2" t="s">
        <v>150</v>
      </c>
      <c r="AR31" s="2" t="s">
        <v>204</v>
      </c>
      <c r="AS31" s="2" t="s">
        <v>151</v>
      </c>
    </row>
    <row r="32" spans="1:45" x14ac:dyDescent="0.25">
      <c r="A32" s="6" t="s">
        <v>105</v>
      </c>
      <c r="B32" s="6" t="s">
        <v>105</v>
      </c>
      <c r="C32" s="6" t="s">
        <v>105</v>
      </c>
      <c r="D32" s="6" t="s">
        <v>105</v>
      </c>
      <c r="E32" s="6" t="s">
        <v>105</v>
      </c>
      <c r="F32" s="6" t="s">
        <v>105</v>
      </c>
      <c r="G32" s="6" t="s">
        <v>105</v>
      </c>
      <c r="H32" s="6" t="s">
        <v>105</v>
      </c>
      <c r="I32" s="6" t="s">
        <v>105</v>
      </c>
      <c r="J32" s="6" t="s">
        <v>105</v>
      </c>
      <c r="K32" s="6" t="s">
        <v>105</v>
      </c>
      <c r="L32" s="6" t="s">
        <v>105</v>
      </c>
      <c r="M32" s="6" t="s">
        <v>105</v>
      </c>
      <c r="N32" s="6" t="s">
        <v>105</v>
      </c>
      <c r="O32" s="6" t="s">
        <v>105</v>
      </c>
      <c r="P32" s="6" t="s">
        <v>105</v>
      </c>
      <c r="Q32" s="6" t="s">
        <v>105</v>
      </c>
      <c r="R32" s="6" t="s">
        <v>105</v>
      </c>
      <c r="S32" s="6" t="s">
        <v>105</v>
      </c>
      <c r="T32" s="6" t="s">
        <v>105</v>
      </c>
      <c r="U32" s="6" t="s">
        <v>105</v>
      </c>
      <c r="V32" s="6" t="s">
        <v>105</v>
      </c>
      <c r="W32" s="6" t="s">
        <v>105</v>
      </c>
      <c r="X32" s="6" t="s">
        <v>105</v>
      </c>
      <c r="Y32" s="6" t="s">
        <v>105</v>
      </c>
      <c r="Z32" s="6" t="s">
        <v>105</v>
      </c>
      <c r="AA32" s="6" t="s">
        <v>105</v>
      </c>
      <c r="AB32" s="6" t="s">
        <v>105</v>
      </c>
      <c r="AC32" s="6" t="s">
        <v>105</v>
      </c>
      <c r="AD32" s="6" t="s">
        <v>105</v>
      </c>
      <c r="AE32" s="6" t="s">
        <v>105</v>
      </c>
      <c r="AF32" s="6" t="s">
        <v>105</v>
      </c>
      <c r="AG32" s="6" t="s">
        <v>105</v>
      </c>
      <c r="AH32" s="6" t="s">
        <v>105</v>
      </c>
      <c r="AI32" s="6" t="s">
        <v>105</v>
      </c>
      <c r="AJ32" s="6" t="s">
        <v>105</v>
      </c>
      <c r="AK32" s="6" t="s">
        <v>105</v>
      </c>
      <c r="AL32" s="6" t="s">
        <v>105</v>
      </c>
      <c r="AM32" s="6" t="s">
        <v>105</v>
      </c>
      <c r="AN32" s="6" t="s">
        <v>105</v>
      </c>
      <c r="AO32" s="6" t="s">
        <v>105</v>
      </c>
      <c r="AP32" s="6" t="s">
        <v>105</v>
      </c>
      <c r="AQ32" s="6" t="s">
        <v>105</v>
      </c>
      <c r="AR32" s="6" t="s">
        <v>105</v>
      </c>
      <c r="AS32" s="6" t="s">
        <v>303</v>
      </c>
    </row>
    <row r="33" spans="1:45" x14ac:dyDescent="0.25">
      <c r="A33" s="6" t="s">
        <v>105</v>
      </c>
      <c r="B33" s="6" t="s">
        <v>105</v>
      </c>
      <c r="C33" s="6" t="s">
        <v>105</v>
      </c>
      <c r="D33" s="6" t="s">
        <v>105</v>
      </c>
      <c r="E33" s="6" t="s">
        <v>105</v>
      </c>
      <c r="F33" s="6" t="s">
        <v>105</v>
      </c>
      <c r="G33" s="6" t="s">
        <v>105</v>
      </c>
      <c r="H33" s="6" t="s">
        <v>105</v>
      </c>
      <c r="I33" s="6" t="s">
        <v>105</v>
      </c>
      <c r="J33" s="6" t="s">
        <v>105</v>
      </c>
      <c r="K33" s="6" t="s">
        <v>105</v>
      </c>
      <c r="L33" s="6" t="s">
        <v>105</v>
      </c>
      <c r="M33" s="6" t="s">
        <v>105</v>
      </c>
      <c r="N33" s="6" t="s">
        <v>105</v>
      </c>
      <c r="O33" s="6" t="s">
        <v>105</v>
      </c>
      <c r="P33" s="6" t="s">
        <v>105</v>
      </c>
      <c r="Q33" s="6" t="s">
        <v>105</v>
      </c>
      <c r="R33" s="6" t="s">
        <v>105</v>
      </c>
      <c r="S33" s="6" t="s">
        <v>105</v>
      </c>
      <c r="T33" s="6" t="s">
        <v>105</v>
      </c>
      <c r="U33" s="6" t="s">
        <v>105</v>
      </c>
      <c r="V33" s="6" t="s">
        <v>105</v>
      </c>
      <c r="W33" s="6" t="s">
        <v>105</v>
      </c>
      <c r="X33" s="6" t="s">
        <v>105</v>
      </c>
      <c r="Y33" s="6" t="s">
        <v>105</v>
      </c>
      <c r="Z33" s="6" t="s">
        <v>105</v>
      </c>
      <c r="AA33" s="6" t="s">
        <v>105</v>
      </c>
      <c r="AB33" s="6" t="s">
        <v>105</v>
      </c>
      <c r="AC33" s="6" t="s">
        <v>105</v>
      </c>
      <c r="AD33" s="6" t="s">
        <v>105</v>
      </c>
      <c r="AE33" s="6" t="s">
        <v>105</v>
      </c>
      <c r="AF33" s="6" t="s">
        <v>105</v>
      </c>
      <c r="AG33" s="6" t="s">
        <v>105</v>
      </c>
      <c r="AH33" s="6" t="s">
        <v>105</v>
      </c>
      <c r="AI33" s="6" t="s">
        <v>105</v>
      </c>
      <c r="AJ33" s="6" t="s">
        <v>105</v>
      </c>
      <c r="AK33" s="6" t="s">
        <v>105</v>
      </c>
      <c r="AL33" s="6" t="s">
        <v>105</v>
      </c>
      <c r="AM33" s="6" t="s">
        <v>105</v>
      </c>
      <c r="AN33" s="6" t="s">
        <v>105</v>
      </c>
      <c r="AO33" s="6" t="s">
        <v>304</v>
      </c>
      <c r="AP33" s="6" t="s">
        <v>105</v>
      </c>
      <c r="AQ33" s="6" t="s">
        <v>150</v>
      </c>
      <c r="AR33" s="6" t="s">
        <v>304</v>
      </c>
      <c r="AS33" s="6" t="s">
        <v>305</v>
      </c>
    </row>
    <row r="34" spans="1:45" x14ac:dyDescent="0.25">
      <c r="A34" s="6" t="s">
        <v>105</v>
      </c>
      <c r="B34" s="6" t="s">
        <v>105</v>
      </c>
      <c r="C34" s="6" t="s">
        <v>105</v>
      </c>
      <c r="D34" s="6" t="s">
        <v>105</v>
      </c>
      <c r="E34" s="6" t="s">
        <v>105</v>
      </c>
      <c r="F34" s="6" t="s">
        <v>105</v>
      </c>
      <c r="G34" s="6" t="s">
        <v>105</v>
      </c>
      <c r="H34" s="6" t="s">
        <v>105</v>
      </c>
      <c r="I34" s="6" t="s">
        <v>105</v>
      </c>
      <c r="J34" s="6" t="s">
        <v>105</v>
      </c>
      <c r="K34" s="6" t="s">
        <v>105</v>
      </c>
      <c r="L34" s="6" t="s">
        <v>105</v>
      </c>
      <c r="M34" s="6" t="s">
        <v>105</v>
      </c>
      <c r="N34" s="6" t="s">
        <v>105</v>
      </c>
      <c r="O34" s="6" t="s">
        <v>105</v>
      </c>
      <c r="P34" s="6" t="s">
        <v>105</v>
      </c>
      <c r="Q34" s="6" t="s">
        <v>105</v>
      </c>
      <c r="R34" s="6" t="s">
        <v>105</v>
      </c>
      <c r="S34" s="6" t="s">
        <v>105</v>
      </c>
      <c r="T34" s="6" t="s">
        <v>105</v>
      </c>
      <c r="U34" s="6" t="s">
        <v>105</v>
      </c>
      <c r="V34" s="6" t="s">
        <v>105</v>
      </c>
      <c r="W34" s="6" t="s">
        <v>105</v>
      </c>
      <c r="X34" s="6" t="s">
        <v>105</v>
      </c>
      <c r="Y34" s="6" t="s">
        <v>105</v>
      </c>
      <c r="Z34" s="6" t="s">
        <v>105</v>
      </c>
      <c r="AA34" s="6" t="s">
        <v>105</v>
      </c>
      <c r="AB34" s="6" t="s">
        <v>105</v>
      </c>
      <c r="AC34" s="6" t="s">
        <v>105</v>
      </c>
      <c r="AD34" s="6" t="s">
        <v>105</v>
      </c>
      <c r="AE34" s="6" t="s">
        <v>105</v>
      </c>
      <c r="AF34" s="6" t="s">
        <v>105</v>
      </c>
      <c r="AG34" s="6" t="s">
        <v>105</v>
      </c>
      <c r="AH34" s="6" t="s">
        <v>105</v>
      </c>
      <c r="AI34" s="6" t="s">
        <v>105</v>
      </c>
      <c r="AJ34" s="6" t="s">
        <v>105</v>
      </c>
      <c r="AK34" s="6" t="s">
        <v>105</v>
      </c>
      <c r="AL34" s="6" t="s">
        <v>105</v>
      </c>
      <c r="AM34" s="6" t="s">
        <v>105</v>
      </c>
      <c r="AN34" s="6" t="s">
        <v>105</v>
      </c>
      <c r="AO34" s="6" t="s">
        <v>105</v>
      </c>
      <c r="AP34" s="6" t="s">
        <v>105</v>
      </c>
      <c r="AQ34" s="6" t="s">
        <v>105</v>
      </c>
      <c r="AR34" s="6" t="s">
        <v>105</v>
      </c>
      <c r="AS34" s="6" t="s">
        <v>305</v>
      </c>
    </row>
    <row r="35" spans="1:45" x14ac:dyDescent="0.25">
      <c r="A35" s="6" t="s">
        <v>105</v>
      </c>
      <c r="B35" s="6" t="s">
        <v>105</v>
      </c>
      <c r="C35" s="6" t="s">
        <v>105</v>
      </c>
      <c r="D35" s="6" t="s">
        <v>105</v>
      </c>
      <c r="E35" s="6" t="s">
        <v>105</v>
      </c>
      <c r="F35" s="6" t="s">
        <v>105</v>
      </c>
      <c r="G35" s="6" t="s">
        <v>105</v>
      </c>
      <c r="H35" s="6" t="s">
        <v>105</v>
      </c>
      <c r="I35" s="6" t="s">
        <v>105</v>
      </c>
      <c r="J35" s="6" t="s">
        <v>105</v>
      </c>
      <c r="K35" s="6" t="s">
        <v>105</v>
      </c>
      <c r="L35" s="6" t="s">
        <v>105</v>
      </c>
      <c r="M35" s="6" t="s">
        <v>105</v>
      </c>
      <c r="N35" s="6" t="s">
        <v>105</v>
      </c>
      <c r="O35" s="6" t="s">
        <v>105</v>
      </c>
      <c r="P35" s="6" t="s">
        <v>105</v>
      </c>
      <c r="Q35" s="6" t="s">
        <v>105</v>
      </c>
      <c r="R35" s="6" t="s">
        <v>105</v>
      </c>
      <c r="S35" s="6" t="s">
        <v>105</v>
      </c>
      <c r="T35" s="6" t="s">
        <v>105</v>
      </c>
      <c r="U35" s="6" t="s">
        <v>105</v>
      </c>
      <c r="V35" s="6" t="s">
        <v>105</v>
      </c>
      <c r="W35" s="6" t="s">
        <v>105</v>
      </c>
      <c r="X35" s="6" t="s">
        <v>105</v>
      </c>
      <c r="Y35" s="6" t="s">
        <v>105</v>
      </c>
      <c r="Z35" s="6" t="s">
        <v>105</v>
      </c>
      <c r="AA35" s="6" t="s">
        <v>105</v>
      </c>
      <c r="AB35" s="6" t="s">
        <v>105</v>
      </c>
      <c r="AC35" s="6" t="s">
        <v>105</v>
      </c>
      <c r="AD35" s="6" t="s">
        <v>105</v>
      </c>
      <c r="AE35" s="6" t="s">
        <v>105</v>
      </c>
      <c r="AF35" s="6" t="s">
        <v>105</v>
      </c>
      <c r="AG35" s="6" t="s">
        <v>105</v>
      </c>
      <c r="AH35" s="6" t="s">
        <v>105</v>
      </c>
      <c r="AI35" s="6" t="s">
        <v>105</v>
      </c>
      <c r="AJ35" s="6" t="s">
        <v>105</v>
      </c>
      <c r="AK35" s="6" t="s">
        <v>105</v>
      </c>
      <c r="AL35" s="6" t="s">
        <v>105</v>
      </c>
      <c r="AM35" s="6" t="s">
        <v>105</v>
      </c>
      <c r="AN35" s="6" t="s">
        <v>105</v>
      </c>
      <c r="AO35" s="6" t="s">
        <v>306</v>
      </c>
      <c r="AP35" s="6" t="s">
        <v>105</v>
      </c>
      <c r="AQ35" s="6" t="s">
        <v>105</v>
      </c>
      <c r="AR35" s="6" t="s">
        <v>306</v>
      </c>
      <c r="AS35" s="6" t="s">
        <v>305</v>
      </c>
    </row>
    <row r="36" spans="1:45" x14ac:dyDescent="0.25">
      <c r="A36" s="6" t="s">
        <v>105</v>
      </c>
      <c r="B36" s="6" t="s">
        <v>105</v>
      </c>
      <c r="C36" s="6" t="s">
        <v>105</v>
      </c>
      <c r="D36" s="6" t="s">
        <v>105</v>
      </c>
      <c r="E36" s="6" t="s">
        <v>105</v>
      </c>
      <c r="F36" s="6" t="s">
        <v>105</v>
      </c>
      <c r="G36" s="6" t="s">
        <v>105</v>
      </c>
      <c r="H36" s="6" t="s">
        <v>105</v>
      </c>
      <c r="I36" s="6" t="s">
        <v>307</v>
      </c>
      <c r="J36" s="6" t="s">
        <v>307</v>
      </c>
      <c r="K36" s="6" t="s">
        <v>105</v>
      </c>
      <c r="L36" s="6" t="s">
        <v>105</v>
      </c>
      <c r="M36" s="6" t="s">
        <v>105</v>
      </c>
      <c r="N36" s="6" t="s">
        <v>105</v>
      </c>
      <c r="O36" s="6" t="s">
        <v>105</v>
      </c>
      <c r="P36" s="6" t="s">
        <v>105</v>
      </c>
      <c r="Q36" s="6" t="s">
        <v>105</v>
      </c>
      <c r="R36" s="6" t="s">
        <v>105</v>
      </c>
      <c r="S36" s="6" t="s">
        <v>105</v>
      </c>
      <c r="T36" s="6" t="s">
        <v>105</v>
      </c>
      <c r="U36" s="6" t="s">
        <v>105</v>
      </c>
      <c r="V36" s="6" t="s">
        <v>105</v>
      </c>
      <c r="W36" s="6" t="s">
        <v>105</v>
      </c>
      <c r="X36" s="6" t="s">
        <v>105</v>
      </c>
      <c r="Y36" s="6" t="s">
        <v>105</v>
      </c>
      <c r="Z36" s="6" t="s">
        <v>105</v>
      </c>
      <c r="AA36" s="6" t="s">
        <v>105</v>
      </c>
      <c r="AB36" s="6" t="s">
        <v>105</v>
      </c>
      <c r="AC36" s="6" t="s">
        <v>105</v>
      </c>
      <c r="AD36" s="6" t="s">
        <v>105</v>
      </c>
      <c r="AE36" s="6" t="s">
        <v>105</v>
      </c>
      <c r="AF36" s="6" t="s">
        <v>105</v>
      </c>
      <c r="AG36" s="6" t="s">
        <v>105</v>
      </c>
      <c r="AH36" s="6" t="s">
        <v>105</v>
      </c>
      <c r="AI36" s="6" t="s">
        <v>105</v>
      </c>
      <c r="AJ36" s="6" t="s">
        <v>105</v>
      </c>
      <c r="AK36" s="6" t="s">
        <v>105</v>
      </c>
      <c r="AL36" s="6" t="s">
        <v>105</v>
      </c>
      <c r="AM36" s="6" t="s">
        <v>105</v>
      </c>
      <c r="AN36" s="6" t="s">
        <v>105</v>
      </c>
      <c r="AO36" s="6" t="s">
        <v>307</v>
      </c>
      <c r="AP36" s="6" t="s">
        <v>308</v>
      </c>
      <c r="AQ36" s="6" t="s">
        <v>105</v>
      </c>
      <c r="AR36" s="6" t="s">
        <v>309</v>
      </c>
      <c r="AS36" s="6" t="s">
        <v>310</v>
      </c>
    </row>
  </sheetData>
  <mergeCells count="7">
    <mergeCell ref="A6:AS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Q8:Q201">
      <formula1>Hidden_117</formula1>
    </dataValidation>
    <dataValidation type="list" allowBlank="1" showErrorMessage="1" sqref="Z8:Z201">
      <formula1>Hidden_226</formula1>
    </dataValidation>
    <dataValidation type="list" allowBlank="1" showErrorMessage="1" sqref="AD8:AD201">
      <formula1>Hidden_330</formula1>
    </dataValidation>
    <dataValidation type="list" allowBlank="1" showErrorMessage="1" sqref="AK8:AK201">
      <formula1>Hidden_437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209</v>
      </c>
    </row>
    <row r="3" spans="1:1" x14ac:dyDescent="0.25">
      <c r="A3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127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230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131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199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212</v>
      </c>
    </row>
    <row r="24" spans="1:1" x14ac:dyDescent="0.25">
      <c r="A24" t="s">
        <v>223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263</v>
      </c>
    </row>
    <row r="34" spans="1:1" x14ac:dyDescent="0.25">
      <c r="A34" t="s">
        <v>264</v>
      </c>
    </row>
    <row r="35" spans="1:1" x14ac:dyDescent="0.25">
      <c r="A35" t="s">
        <v>265</v>
      </c>
    </row>
    <row r="36" spans="1:1" x14ac:dyDescent="0.25">
      <c r="A36" t="s">
        <v>266</v>
      </c>
    </row>
    <row r="37" spans="1:1" x14ac:dyDescent="0.25">
      <c r="A37" t="s">
        <v>267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137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Hidden_226</vt:lpstr>
      <vt:lpstr>Hidden_330</vt:lpstr>
      <vt:lpstr>Hidden_437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2018-06-28T14:53:47Z</dcterms:created>
  <dcterms:modified xsi:type="dcterms:W3CDTF">2018-07-16T18:58:29Z</dcterms:modified>
</cp:coreProperties>
</file>